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nkr\Downloads\OneDrive_1_4-20-2023\"/>
    </mc:Choice>
  </mc:AlternateContent>
  <xr:revisionPtr revIDLastSave="0" documentId="13_ncr:1_{D86CDD93-E2C8-4000-A191-83C1C659DE84}" xr6:coauthVersionLast="47" xr6:coauthVersionMax="47" xr10:uidLastSave="{00000000-0000-0000-0000-000000000000}"/>
  <bookViews>
    <workbookView xWindow="-108" yWindow="-108" windowWidth="23256" windowHeight="12456" xr2:uid="{3B8271A1-B56C-485D-9AB7-C4C874878DE9}"/>
  </bookViews>
  <sheets>
    <sheet name="Sheet1" sheetId="1" r:id="rId1"/>
  </sheets>
  <definedNames>
    <definedName name="_xlnm.Print_Area" localSheetId="0">Sheet1!$A$2:$T$33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3" i="1" l="1"/>
  <c r="T33" i="1" s="1"/>
  <c r="J32" i="1"/>
  <c r="H33" i="1"/>
  <c r="R33" i="1" s="1"/>
  <c r="H32" i="1"/>
  <c r="F33" i="1"/>
  <c r="P33" i="1" s="1"/>
  <c r="F32" i="1"/>
  <c r="D33" i="1"/>
  <c r="N33" i="1" s="1"/>
  <c r="D32" i="1"/>
  <c r="B33" i="1"/>
  <c r="L33" i="1" s="1"/>
  <c r="B32" i="1"/>
  <c r="J29" i="1"/>
  <c r="T29" i="1" s="1"/>
  <c r="J28" i="1"/>
  <c r="H29" i="1"/>
  <c r="R29" i="1" s="1"/>
  <c r="H28" i="1"/>
  <c r="F29" i="1"/>
  <c r="P29" i="1" s="1"/>
  <c r="F28" i="1"/>
  <c r="D29" i="1"/>
  <c r="N29" i="1" s="1"/>
  <c r="D28" i="1"/>
  <c r="B29" i="1"/>
  <c r="L29" i="1" s="1"/>
  <c r="B28" i="1"/>
  <c r="J25" i="1"/>
  <c r="T25" i="1" s="1"/>
  <c r="J24" i="1"/>
  <c r="H25" i="1"/>
  <c r="R25" i="1" s="1"/>
  <c r="H24" i="1"/>
  <c r="F25" i="1"/>
  <c r="P25" i="1" s="1"/>
  <c r="F24" i="1"/>
  <c r="D25" i="1"/>
  <c r="N25" i="1" s="1"/>
  <c r="D24" i="1"/>
  <c r="B25" i="1"/>
  <c r="L25" i="1" s="1"/>
  <c r="B24" i="1"/>
  <c r="J21" i="1"/>
  <c r="T21" i="1" s="1"/>
  <c r="J20" i="1"/>
  <c r="H21" i="1"/>
  <c r="R21" i="1" s="1"/>
  <c r="H20" i="1"/>
  <c r="F21" i="1"/>
  <c r="P21" i="1" s="1"/>
  <c r="F20" i="1"/>
  <c r="D21" i="1"/>
  <c r="N21" i="1" s="1"/>
  <c r="D20" i="1"/>
  <c r="B21" i="1"/>
  <c r="L21" i="1" s="1"/>
  <c r="B20" i="1"/>
  <c r="J17" i="1"/>
  <c r="T17" i="1" s="1"/>
  <c r="J16" i="1"/>
  <c r="H17" i="1"/>
  <c r="R17" i="1" s="1"/>
  <c r="H16" i="1"/>
  <c r="F17" i="1"/>
  <c r="P17" i="1" s="1"/>
  <c r="F16" i="1"/>
  <c r="D17" i="1"/>
  <c r="N17" i="1" s="1"/>
  <c r="D16" i="1"/>
  <c r="B17" i="1"/>
  <c r="L17" i="1" s="1"/>
  <c r="B16" i="1"/>
  <c r="J13" i="1"/>
  <c r="T13" i="1" s="1"/>
  <c r="J12" i="1"/>
  <c r="H13" i="1"/>
  <c r="R13" i="1" s="1"/>
  <c r="H12" i="1"/>
  <c r="F13" i="1"/>
  <c r="P13" i="1" s="1"/>
  <c r="F12" i="1"/>
  <c r="D13" i="1"/>
  <c r="N13" i="1" s="1"/>
  <c r="D12" i="1"/>
  <c r="B13" i="1"/>
  <c r="L13" i="1" s="1"/>
  <c r="B12" i="1"/>
  <c r="J9" i="1"/>
  <c r="T9" i="1" s="1"/>
  <c r="J8" i="1"/>
  <c r="H9" i="1"/>
  <c r="R9" i="1" s="1"/>
  <c r="H8" i="1"/>
  <c r="F9" i="1"/>
  <c r="P9" i="1" s="1"/>
  <c r="F8" i="1"/>
  <c r="D9" i="1"/>
  <c r="N9" i="1" s="1"/>
  <c r="D8" i="1"/>
  <c r="B9" i="1"/>
  <c r="L9" i="1" s="1"/>
  <c r="B8" i="1"/>
  <c r="J5" i="1"/>
  <c r="T5" i="1" s="1"/>
  <c r="J4" i="1"/>
  <c r="T4" i="1" s="1"/>
  <c r="H5" i="1"/>
  <c r="R5" i="1" s="1"/>
  <c r="H4" i="1"/>
  <c r="R4" i="1" s="1"/>
  <c r="F5" i="1"/>
  <c r="P5" i="1" s="1"/>
  <c r="F4" i="1"/>
  <c r="P4" i="1" s="1"/>
  <c r="D5" i="1"/>
  <c r="N5" i="1" s="1"/>
  <c r="D4" i="1"/>
  <c r="N4" i="1" s="1"/>
  <c r="B5" i="1"/>
  <c r="L5" i="1" s="1"/>
  <c r="B4" i="1"/>
  <c r="J31" i="1" l="1"/>
  <c r="F31" i="1"/>
  <c r="H31" i="1"/>
  <c r="B31" i="1"/>
  <c r="D31" i="1"/>
  <c r="J27" i="1"/>
  <c r="H23" i="1"/>
  <c r="H27" i="1"/>
  <c r="J23" i="1"/>
  <c r="B27" i="1"/>
  <c r="H19" i="1"/>
  <c r="F23" i="1"/>
  <c r="D27" i="1"/>
  <c r="F27" i="1"/>
  <c r="H11" i="1"/>
  <c r="D19" i="1"/>
  <c r="B23" i="1"/>
  <c r="D23" i="1"/>
  <c r="J19" i="1"/>
  <c r="F19" i="1"/>
  <c r="D15" i="1"/>
  <c r="J15" i="1"/>
  <c r="H15" i="1"/>
  <c r="B19" i="1"/>
  <c r="F15" i="1"/>
  <c r="B15" i="1"/>
  <c r="J11" i="1"/>
  <c r="B11" i="1"/>
  <c r="F11" i="1"/>
  <c r="J7" i="1"/>
  <c r="D7" i="1"/>
  <c r="D11" i="1"/>
  <c r="F7" i="1"/>
  <c r="H7" i="1"/>
  <c r="J3" i="1"/>
  <c r="T3" i="1" s="1"/>
  <c r="B7" i="1"/>
  <c r="H3" i="1"/>
  <c r="R3" i="1" s="1"/>
  <c r="F3" i="1"/>
  <c r="P3" i="1" s="1"/>
  <c r="D3" i="1"/>
  <c r="N3" i="1" s="1"/>
  <c r="B3" i="1"/>
  <c r="L3" i="1" s="1"/>
  <c r="L7" i="1" l="1"/>
  <c r="N7" i="1"/>
  <c r="P7" i="1"/>
  <c r="R7" i="1"/>
  <c r="T7" i="1"/>
  <c r="L8" i="1"/>
  <c r="N8" i="1"/>
  <c r="L11" i="1"/>
  <c r="N11" i="1"/>
  <c r="P11" i="1"/>
  <c r="R11" i="1"/>
  <c r="T11" i="1"/>
  <c r="L12" i="1"/>
  <c r="N12" i="1"/>
  <c r="L15" i="1"/>
  <c r="N15" i="1"/>
  <c r="P15" i="1"/>
  <c r="R15" i="1"/>
  <c r="T15" i="1"/>
  <c r="L16" i="1"/>
  <c r="N16" i="1"/>
  <c r="L19" i="1"/>
  <c r="N19" i="1"/>
  <c r="P19" i="1"/>
  <c r="R19" i="1"/>
  <c r="T19" i="1"/>
  <c r="L20" i="1"/>
  <c r="N20" i="1"/>
  <c r="L23" i="1"/>
  <c r="N23" i="1"/>
  <c r="P23" i="1"/>
  <c r="R23" i="1"/>
  <c r="T23" i="1"/>
  <c r="L24" i="1"/>
  <c r="N24" i="1"/>
  <c r="L27" i="1"/>
  <c r="N27" i="1"/>
  <c r="P27" i="1"/>
  <c r="R27" i="1"/>
  <c r="T27" i="1"/>
  <c r="L28" i="1"/>
  <c r="N28" i="1"/>
  <c r="T28" i="1"/>
  <c r="L31" i="1"/>
  <c r="N31" i="1"/>
  <c r="P31" i="1"/>
  <c r="R31" i="1"/>
  <c r="T31" i="1"/>
  <c r="L32" i="1"/>
  <c r="N32" i="1"/>
  <c r="T24" i="1" l="1"/>
  <c r="P32" i="1"/>
  <c r="R32" i="1"/>
  <c r="T32" i="1"/>
  <c r="P28" i="1"/>
  <c r="R28" i="1"/>
  <c r="T20" i="1"/>
  <c r="P24" i="1"/>
  <c r="R24" i="1"/>
  <c r="T16" i="1"/>
  <c r="T12" i="1"/>
  <c r="P20" i="1"/>
  <c r="R20" i="1"/>
  <c r="P16" i="1"/>
  <c r="R16" i="1"/>
  <c r="T8" i="1"/>
  <c r="P12" i="1"/>
  <c r="R12" i="1"/>
  <c r="P8" i="1"/>
  <c r="R8" i="1"/>
  <c r="L4" i="1"/>
</calcChain>
</file>

<file path=xl/sharedStrings.xml><?xml version="1.0" encoding="utf-8"?>
<sst xmlns="http://schemas.openxmlformats.org/spreadsheetml/2006/main" count="2" uniqueCount="2">
  <si>
    <t>Answer Key</t>
  </si>
  <si>
    <t>Enter largest number in the answer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</si>
</sst>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0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2" borderId="0" xfId="0" applyFill="1"/>
    <xf numFmtId="0" fontId="1" fillId="0" borderId="0" xfId="0" applyFont="1"/>
    <xf numFmtId="0" fontId="1" fillId="0" borderId="0" xfId="0" quotePrefix="1" applyFont="1" applyAlignment="1">
      <alignment horizontal="right"/>
    </xf>
    <xf numFmtId="0" fontId="1" fillId="0" borderId="1" xfId="0" applyFont="1" applyBorder="1"/>
    <xf numFmtId="0" fontId="0" fillId="0" borderId="1" xfId="0" applyBorder="1"/>
    <xf numFmtId="0" fontId="3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327660</xdr:colOff>
      <xdr:row>3</xdr:row>
      <xdr:rowOff>53340</xdr:rowOff>
    </xdr:from>
    <xdr:to>
      <xdr:col>1</xdr:col>
      <xdr:colOff>7620</xdr:colOff>
      <xdr:row>3</xdr:row>
      <xdr:rowOff>281940</xdr:rowOff>
    </xdr:to>
    <xdr:sp macro="" textlink="">
      <xdr:nvSpPr>
        <xdr:cNvPr id="2" name="Division Sign 1">
          <a:extLst>
            <a:ext uri="{FF2B5EF4-FFF2-40B4-BE49-F238E27FC236}">
              <a16:creationId xmlns:a16="http://schemas.microsoft.com/office/drawing/2014/main" id="{229F0A1F-9B67-B65F-A91C-32AD0A5E11EC}"/>
            </a:ext>
          </a:extLst>
        </xdr:cNvPr>
        <xdr:cNvSpPr/>
      </xdr:nvSpPr>
      <xdr:spPr>
        <a:xfrm>
          <a:off x="327660" y="746760"/>
          <a:ext cx="289560" cy="228600"/>
        </a:xfrm>
        <a:prstGeom prst="mathDivid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274320</xdr:colOff>
      <xdr:row>7</xdr:row>
      <xdr:rowOff>60960</xdr:rowOff>
    </xdr:from>
    <xdr:to>
      <xdr:col>0</xdr:col>
      <xdr:colOff>563880</xdr:colOff>
      <xdr:row>7</xdr:row>
      <xdr:rowOff>289560</xdr:rowOff>
    </xdr:to>
    <xdr:sp macro="" textlink="">
      <xdr:nvSpPr>
        <xdr:cNvPr id="3" name="Division Sign 2">
          <a:extLst>
            <a:ext uri="{FF2B5EF4-FFF2-40B4-BE49-F238E27FC236}">
              <a16:creationId xmlns:a16="http://schemas.microsoft.com/office/drawing/2014/main" id="{1048B0CA-E309-4A54-A163-C3472A2D7241}"/>
            </a:ext>
          </a:extLst>
        </xdr:cNvPr>
        <xdr:cNvSpPr/>
      </xdr:nvSpPr>
      <xdr:spPr>
        <a:xfrm>
          <a:off x="274320" y="1927860"/>
          <a:ext cx="289560" cy="228600"/>
        </a:xfrm>
        <a:prstGeom prst="mathDivid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281940</xdr:colOff>
      <xdr:row>11</xdr:row>
      <xdr:rowOff>45720</xdr:rowOff>
    </xdr:from>
    <xdr:to>
      <xdr:col>0</xdr:col>
      <xdr:colOff>571500</xdr:colOff>
      <xdr:row>11</xdr:row>
      <xdr:rowOff>274320</xdr:rowOff>
    </xdr:to>
    <xdr:sp macro="" textlink="">
      <xdr:nvSpPr>
        <xdr:cNvPr id="4" name="Division Sign 3">
          <a:extLst>
            <a:ext uri="{FF2B5EF4-FFF2-40B4-BE49-F238E27FC236}">
              <a16:creationId xmlns:a16="http://schemas.microsoft.com/office/drawing/2014/main" id="{4451C845-6CB9-4ACD-8893-816C280732F7}"/>
            </a:ext>
          </a:extLst>
        </xdr:cNvPr>
        <xdr:cNvSpPr/>
      </xdr:nvSpPr>
      <xdr:spPr>
        <a:xfrm>
          <a:off x="281940" y="2941320"/>
          <a:ext cx="289560" cy="228600"/>
        </a:xfrm>
        <a:prstGeom prst="mathDivid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274320</xdr:colOff>
      <xdr:row>19</xdr:row>
      <xdr:rowOff>53340</xdr:rowOff>
    </xdr:from>
    <xdr:to>
      <xdr:col>0</xdr:col>
      <xdr:colOff>563880</xdr:colOff>
      <xdr:row>19</xdr:row>
      <xdr:rowOff>281940</xdr:rowOff>
    </xdr:to>
    <xdr:sp macro="" textlink="">
      <xdr:nvSpPr>
        <xdr:cNvPr id="6" name="Division Sign 5">
          <a:extLst>
            <a:ext uri="{FF2B5EF4-FFF2-40B4-BE49-F238E27FC236}">
              <a16:creationId xmlns:a16="http://schemas.microsoft.com/office/drawing/2014/main" id="{8B7EBB34-C07F-44CD-8099-F72E2BDA3522}"/>
            </a:ext>
          </a:extLst>
        </xdr:cNvPr>
        <xdr:cNvSpPr/>
      </xdr:nvSpPr>
      <xdr:spPr>
        <a:xfrm>
          <a:off x="274320" y="5006340"/>
          <a:ext cx="289560" cy="228600"/>
        </a:xfrm>
        <a:prstGeom prst="mathDivid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259080</xdr:colOff>
      <xdr:row>23</xdr:row>
      <xdr:rowOff>45720</xdr:rowOff>
    </xdr:from>
    <xdr:to>
      <xdr:col>0</xdr:col>
      <xdr:colOff>548640</xdr:colOff>
      <xdr:row>23</xdr:row>
      <xdr:rowOff>274320</xdr:rowOff>
    </xdr:to>
    <xdr:sp macro="" textlink="">
      <xdr:nvSpPr>
        <xdr:cNvPr id="7" name="Division Sign 6">
          <a:extLst>
            <a:ext uri="{FF2B5EF4-FFF2-40B4-BE49-F238E27FC236}">
              <a16:creationId xmlns:a16="http://schemas.microsoft.com/office/drawing/2014/main" id="{D8F1924B-6B05-4CB4-8FA9-DB98BE5DEFB3}"/>
            </a:ext>
          </a:extLst>
        </xdr:cNvPr>
        <xdr:cNvSpPr/>
      </xdr:nvSpPr>
      <xdr:spPr>
        <a:xfrm>
          <a:off x="259080" y="6027420"/>
          <a:ext cx="289560" cy="228600"/>
        </a:xfrm>
        <a:prstGeom prst="mathDivid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297180</xdr:colOff>
      <xdr:row>27</xdr:row>
      <xdr:rowOff>60960</xdr:rowOff>
    </xdr:from>
    <xdr:to>
      <xdr:col>0</xdr:col>
      <xdr:colOff>586740</xdr:colOff>
      <xdr:row>27</xdr:row>
      <xdr:rowOff>289560</xdr:rowOff>
    </xdr:to>
    <xdr:sp macro="" textlink="">
      <xdr:nvSpPr>
        <xdr:cNvPr id="8" name="Division Sign 7">
          <a:extLst>
            <a:ext uri="{FF2B5EF4-FFF2-40B4-BE49-F238E27FC236}">
              <a16:creationId xmlns:a16="http://schemas.microsoft.com/office/drawing/2014/main" id="{1397D7AB-3C8B-45B9-8B58-CB0F8FF1C68E}"/>
            </a:ext>
          </a:extLst>
        </xdr:cNvPr>
        <xdr:cNvSpPr/>
      </xdr:nvSpPr>
      <xdr:spPr>
        <a:xfrm>
          <a:off x="297180" y="7071360"/>
          <a:ext cx="289560" cy="228600"/>
        </a:xfrm>
        <a:prstGeom prst="mathDivid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320040</xdr:colOff>
      <xdr:row>31</xdr:row>
      <xdr:rowOff>76200</xdr:rowOff>
    </xdr:from>
    <xdr:to>
      <xdr:col>1</xdr:col>
      <xdr:colOff>0</xdr:colOff>
      <xdr:row>31</xdr:row>
      <xdr:rowOff>304800</xdr:rowOff>
    </xdr:to>
    <xdr:sp macro="" textlink="">
      <xdr:nvSpPr>
        <xdr:cNvPr id="9" name="Division Sign 8">
          <a:extLst>
            <a:ext uri="{FF2B5EF4-FFF2-40B4-BE49-F238E27FC236}">
              <a16:creationId xmlns:a16="http://schemas.microsoft.com/office/drawing/2014/main" id="{01B26912-557F-4570-9C7E-04DEE491E625}"/>
            </a:ext>
          </a:extLst>
        </xdr:cNvPr>
        <xdr:cNvSpPr/>
      </xdr:nvSpPr>
      <xdr:spPr>
        <a:xfrm>
          <a:off x="320040" y="8115300"/>
          <a:ext cx="289560" cy="228600"/>
        </a:xfrm>
        <a:prstGeom prst="mathDivid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327660</xdr:colOff>
      <xdr:row>3</xdr:row>
      <xdr:rowOff>53340</xdr:rowOff>
    </xdr:from>
    <xdr:to>
      <xdr:col>3</xdr:col>
      <xdr:colOff>7620</xdr:colOff>
      <xdr:row>3</xdr:row>
      <xdr:rowOff>281940</xdr:rowOff>
    </xdr:to>
    <xdr:sp macro="" textlink="">
      <xdr:nvSpPr>
        <xdr:cNvPr id="10" name="Division Sign 9">
          <a:extLst>
            <a:ext uri="{FF2B5EF4-FFF2-40B4-BE49-F238E27FC236}">
              <a16:creationId xmlns:a16="http://schemas.microsoft.com/office/drawing/2014/main" id="{18EE01C0-6366-444B-9CFD-834D4C2C9C24}"/>
            </a:ext>
          </a:extLst>
        </xdr:cNvPr>
        <xdr:cNvSpPr/>
      </xdr:nvSpPr>
      <xdr:spPr>
        <a:xfrm>
          <a:off x="327660" y="746760"/>
          <a:ext cx="289560" cy="228600"/>
        </a:xfrm>
        <a:prstGeom prst="mathDivid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327660</xdr:colOff>
      <xdr:row>3</xdr:row>
      <xdr:rowOff>53340</xdr:rowOff>
    </xdr:from>
    <xdr:to>
      <xdr:col>5</xdr:col>
      <xdr:colOff>7620</xdr:colOff>
      <xdr:row>3</xdr:row>
      <xdr:rowOff>281940</xdr:rowOff>
    </xdr:to>
    <xdr:sp macro="" textlink="">
      <xdr:nvSpPr>
        <xdr:cNvPr id="11" name="Division Sign 10">
          <a:extLst>
            <a:ext uri="{FF2B5EF4-FFF2-40B4-BE49-F238E27FC236}">
              <a16:creationId xmlns:a16="http://schemas.microsoft.com/office/drawing/2014/main" id="{82E9509C-B97E-4BF4-A5BE-8A2FA4506BE2}"/>
            </a:ext>
          </a:extLst>
        </xdr:cNvPr>
        <xdr:cNvSpPr/>
      </xdr:nvSpPr>
      <xdr:spPr>
        <a:xfrm>
          <a:off x="327660" y="746760"/>
          <a:ext cx="289560" cy="228600"/>
        </a:xfrm>
        <a:prstGeom prst="mathDivid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327660</xdr:colOff>
      <xdr:row>3</xdr:row>
      <xdr:rowOff>53340</xdr:rowOff>
    </xdr:from>
    <xdr:to>
      <xdr:col>7</xdr:col>
      <xdr:colOff>7620</xdr:colOff>
      <xdr:row>3</xdr:row>
      <xdr:rowOff>281940</xdr:rowOff>
    </xdr:to>
    <xdr:sp macro="" textlink="">
      <xdr:nvSpPr>
        <xdr:cNvPr id="12" name="Division Sign 11">
          <a:extLst>
            <a:ext uri="{FF2B5EF4-FFF2-40B4-BE49-F238E27FC236}">
              <a16:creationId xmlns:a16="http://schemas.microsoft.com/office/drawing/2014/main" id="{BB299E6A-CC62-4752-B887-A67740602830}"/>
            </a:ext>
          </a:extLst>
        </xdr:cNvPr>
        <xdr:cNvSpPr/>
      </xdr:nvSpPr>
      <xdr:spPr>
        <a:xfrm>
          <a:off x="327660" y="746760"/>
          <a:ext cx="289560" cy="228600"/>
        </a:xfrm>
        <a:prstGeom prst="mathDivid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327660</xdr:colOff>
      <xdr:row>3</xdr:row>
      <xdr:rowOff>53340</xdr:rowOff>
    </xdr:from>
    <xdr:to>
      <xdr:col>9</xdr:col>
      <xdr:colOff>7620</xdr:colOff>
      <xdr:row>3</xdr:row>
      <xdr:rowOff>281940</xdr:rowOff>
    </xdr:to>
    <xdr:sp macro="" textlink="">
      <xdr:nvSpPr>
        <xdr:cNvPr id="13" name="Division Sign 12">
          <a:extLst>
            <a:ext uri="{FF2B5EF4-FFF2-40B4-BE49-F238E27FC236}">
              <a16:creationId xmlns:a16="http://schemas.microsoft.com/office/drawing/2014/main" id="{06A0A1A3-6DC7-460C-964E-B406B047C0BE}"/>
            </a:ext>
          </a:extLst>
        </xdr:cNvPr>
        <xdr:cNvSpPr/>
      </xdr:nvSpPr>
      <xdr:spPr>
        <a:xfrm>
          <a:off x="327660" y="746760"/>
          <a:ext cx="289560" cy="228600"/>
        </a:xfrm>
        <a:prstGeom prst="mathDivid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327660</xdr:colOff>
      <xdr:row>7</xdr:row>
      <xdr:rowOff>53340</xdr:rowOff>
    </xdr:from>
    <xdr:to>
      <xdr:col>3</xdr:col>
      <xdr:colOff>7620</xdr:colOff>
      <xdr:row>7</xdr:row>
      <xdr:rowOff>281940</xdr:rowOff>
    </xdr:to>
    <xdr:sp macro="" textlink="">
      <xdr:nvSpPr>
        <xdr:cNvPr id="15" name="Division Sign 14">
          <a:extLst>
            <a:ext uri="{FF2B5EF4-FFF2-40B4-BE49-F238E27FC236}">
              <a16:creationId xmlns:a16="http://schemas.microsoft.com/office/drawing/2014/main" id="{63BF1C46-4646-4807-BC16-1DA44F813B23}"/>
            </a:ext>
          </a:extLst>
        </xdr:cNvPr>
        <xdr:cNvSpPr/>
      </xdr:nvSpPr>
      <xdr:spPr>
        <a:xfrm>
          <a:off x="327660" y="746760"/>
          <a:ext cx="289560" cy="228600"/>
        </a:xfrm>
        <a:prstGeom prst="mathDivid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327660</xdr:colOff>
      <xdr:row>7</xdr:row>
      <xdr:rowOff>53340</xdr:rowOff>
    </xdr:from>
    <xdr:to>
      <xdr:col>5</xdr:col>
      <xdr:colOff>7620</xdr:colOff>
      <xdr:row>7</xdr:row>
      <xdr:rowOff>281940</xdr:rowOff>
    </xdr:to>
    <xdr:sp macro="" textlink="">
      <xdr:nvSpPr>
        <xdr:cNvPr id="16" name="Division Sign 15">
          <a:extLst>
            <a:ext uri="{FF2B5EF4-FFF2-40B4-BE49-F238E27FC236}">
              <a16:creationId xmlns:a16="http://schemas.microsoft.com/office/drawing/2014/main" id="{ADBE7225-DB98-428A-8BA1-9AFB0BE84BDE}"/>
            </a:ext>
          </a:extLst>
        </xdr:cNvPr>
        <xdr:cNvSpPr/>
      </xdr:nvSpPr>
      <xdr:spPr>
        <a:xfrm>
          <a:off x="327660" y="746760"/>
          <a:ext cx="289560" cy="228600"/>
        </a:xfrm>
        <a:prstGeom prst="mathDivid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327660</xdr:colOff>
      <xdr:row>7</xdr:row>
      <xdr:rowOff>53340</xdr:rowOff>
    </xdr:from>
    <xdr:to>
      <xdr:col>7</xdr:col>
      <xdr:colOff>7620</xdr:colOff>
      <xdr:row>7</xdr:row>
      <xdr:rowOff>281940</xdr:rowOff>
    </xdr:to>
    <xdr:sp macro="" textlink="">
      <xdr:nvSpPr>
        <xdr:cNvPr id="17" name="Division Sign 16">
          <a:extLst>
            <a:ext uri="{FF2B5EF4-FFF2-40B4-BE49-F238E27FC236}">
              <a16:creationId xmlns:a16="http://schemas.microsoft.com/office/drawing/2014/main" id="{EA50C5F8-24C2-47F9-92D4-2BDE04C7C560}"/>
            </a:ext>
          </a:extLst>
        </xdr:cNvPr>
        <xdr:cNvSpPr/>
      </xdr:nvSpPr>
      <xdr:spPr>
        <a:xfrm>
          <a:off x="327660" y="746760"/>
          <a:ext cx="289560" cy="228600"/>
        </a:xfrm>
        <a:prstGeom prst="mathDivid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327660</xdr:colOff>
      <xdr:row>7</xdr:row>
      <xdr:rowOff>53340</xdr:rowOff>
    </xdr:from>
    <xdr:to>
      <xdr:col>9</xdr:col>
      <xdr:colOff>7620</xdr:colOff>
      <xdr:row>7</xdr:row>
      <xdr:rowOff>281940</xdr:rowOff>
    </xdr:to>
    <xdr:sp macro="" textlink="">
      <xdr:nvSpPr>
        <xdr:cNvPr id="18" name="Division Sign 17">
          <a:extLst>
            <a:ext uri="{FF2B5EF4-FFF2-40B4-BE49-F238E27FC236}">
              <a16:creationId xmlns:a16="http://schemas.microsoft.com/office/drawing/2014/main" id="{64011D1B-8364-4639-A0B1-41E7613886C0}"/>
            </a:ext>
          </a:extLst>
        </xdr:cNvPr>
        <xdr:cNvSpPr/>
      </xdr:nvSpPr>
      <xdr:spPr>
        <a:xfrm>
          <a:off x="327660" y="746760"/>
          <a:ext cx="289560" cy="228600"/>
        </a:xfrm>
        <a:prstGeom prst="mathDivid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327660</xdr:colOff>
      <xdr:row>11</xdr:row>
      <xdr:rowOff>53340</xdr:rowOff>
    </xdr:from>
    <xdr:to>
      <xdr:col>3</xdr:col>
      <xdr:colOff>7620</xdr:colOff>
      <xdr:row>11</xdr:row>
      <xdr:rowOff>281940</xdr:rowOff>
    </xdr:to>
    <xdr:sp macro="" textlink="">
      <xdr:nvSpPr>
        <xdr:cNvPr id="20" name="Division Sign 19">
          <a:extLst>
            <a:ext uri="{FF2B5EF4-FFF2-40B4-BE49-F238E27FC236}">
              <a16:creationId xmlns:a16="http://schemas.microsoft.com/office/drawing/2014/main" id="{4DB748F0-3002-43C0-A45B-DCFEC1F56424}"/>
            </a:ext>
          </a:extLst>
        </xdr:cNvPr>
        <xdr:cNvSpPr/>
      </xdr:nvSpPr>
      <xdr:spPr>
        <a:xfrm>
          <a:off x="327660" y="746760"/>
          <a:ext cx="289560" cy="228600"/>
        </a:xfrm>
        <a:prstGeom prst="mathDivid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327660</xdr:colOff>
      <xdr:row>11</xdr:row>
      <xdr:rowOff>53340</xdr:rowOff>
    </xdr:from>
    <xdr:to>
      <xdr:col>5</xdr:col>
      <xdr:colOff>7620</xdr:colOff>
      <xdr:row>11</xdr:row>
      <xdr:rowOff>281940</xdr:rowOff>
    </xdr:to>
    <xdr:sp macro="" textlink="">
      <xdr:nvSpPr>
        <xdr:cNvPr id="21" name="Division Sign 20">
          <a:extLst>
            <a:ext uri="{FF2B5EF4-FFF2-40B4-BE49-F238E27FC236}">
              <a16:creationId xmlns:a16="http://schemas.microsoft.com/office/drawing/2014/main" id="{BF2FFF81-36A2-4D3D-BD75-7515DBE6A46C}"/>
            </a:ext>
          </a:extLst>
        </xdr:cNvPr>
        <xdr:cNvSpPr/>
      </xdr:nvSpPr>
      <xdr:spPr>
        <a:xfrm>
          <a:off x="327660" y="746760"/>
          <a:ext cx="289560" cy="228600"/>
        </a:xfrm>
        <a:prstGeom prst="mathDivid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327660</xdr:colOff>
      <xdr:row>11</xdr:row>
      <xdr:rowOff>53340</xdr:rowOff>
    </xdr:from>
    <xdr:to>
      <xdr:col>7</xdr:col>
      <xdr:colOff>7620</xdr:colOff>
      <xdr:row>11</xdr:row>
      <xdr:rowOff>281940</xdr:rowOff>
    </xdr:to>
    <xdr:sp macro="" textlink="">
      <xdr:nvSpPr>
        <xdr:cNvPr id="22" name="Division Sign 21">
          <a:extLst>
            <a:ext uri="{FF2B5EF4-FFF2-40B4-BE49-F238E27FC236}">
              <a16:creationId xmlns:a16="http://schemas.microsoft.com/office/drawing/2014/main" id="{B4E556FD-C0DA-4EE8-A62B-1D40974E3B5F}"/>
            </a:ext>
          </a:extLst>
        </xdr:cNvPr>
        <xdr:cNvSpPr/>
      </xdr:nvSpPr>
      <xdr:spPr>
        <a:xfrm>
          <a:off x="327660" y="746760"/>
          <a:ext cx="289560" cy="228600"/>
        </a:xfrm>
        <a:prstGeom prst="mathDivid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327660</xdr:colOff>
      <xdr:row>11</xdr:row>
      <xdr:rowOff>53340</xdr:rowOff>
    </xdr:from>
    <xdr:to>
      <xdr:col>9</xdr:col>
      <xdr:colOff>7620</xdr:colOff>
      <xdr:row>11</xdr:row>
      <xdr:rowOff>281940</xdr:rowOff>
    </xdr:to>
    <xdr:sp macro="" textlink="">
      <xdr:nvSpPr>
        <xdr:cNvPr id="23" name="Division Sign 22">
          <a:extLst>
            <a:ext uri="{FF2B5EF4-FFF2-40B4-BE49-F238E27FC236}">
              <a16:creationId xmlns:a16="http://schemas.microsoft.com/office/drawing/2014/main" id="{419081E2-B95A-4064-BF3F-1F2A0598D4B4}"/>
            </a:ext>
          </a:extLst>
        </xdr:cNvPr>
        <xdr:cNvSpPr/>
      </xdr:nvSpPr>
      <xdr:spPr>
        <a:xfrm>
          <a:off x="327660" y="746760"/>
          <a:ext cx="289560" cy="228600"/>
        </a:xfrm>
        <a:prstGeom prst="mathDivid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327660</xdr:colOff>
      <xdr:row>15</xdr:row>
      <xdr:rowOff>53340</xdr:rowOff>
    </xdr:from>
    <xdr:to>
      <xdr:col>1</xdr:col>
      <xdr:colOff>7620</xdr:colOff>
      <xdr:row>15</xdr:row>
      <xdr:rowOff>281940</xdr:rowOff>
    </xdr:to>
    <xdr:sp macro="" textlink="">
      <xdr:nvSpPr>
        <xdr:cNvPr id="24" name="Division Sign 23">
          <a:extLst>
            <a:ext uri="{FF2B5EF4-FFF2-40B4-BE49-F238E27FC236}">
              <a16:creationId xmlns:a16="http://schemas.microsoft.com/office/drawing/2014/main" id="{BCB0AE65-9703-430B-9AF7-A1981B3B72F4}"/>
            </a:ext>
          </a:extLst>
        </xdr:cNvPr>
        <xdr:cNvSpPr/>
      </xdr:nvSpPr>
      <xdr:spPr>
        <a:xfrm>
          <a:off x="327660" y="746760"/>
          <a:ext cx="289560" cy="228600"/>
        </a:xfrm>
        <a:prstGeom prst="mathDivid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327660</xdr:colOff>
      <xdr:row>15</xdr:row>
      <xdr:rowOff>53340</xdr:rowOff>
    </xdr:from>
    <xdr:to>
      <xdr:col>3</xdr:col>
      <xdr:colOff>7620</xdr:colOff>
      <xdr:row>15</xdr:row>
      <xdr:rowOff>281940</xdr:rowOff>
    </xdr:to>
    <xdr:sp macro="" textlink="">
      <xdr:nvSpPr>
        <xdr:cNvPr id="25" name="Division Sign 24">
          <a:extLst>
            <a:ext uri="{FF2B5EF4-FFF2-40B4-BE49-F238E27FC236}">
              <a16:creationId xmlns:a16="http://schemas.microsoft.com/office/drawing/2014/main" id="{08F7EF29-0152-4C2A-96A9-E304D35C8B2E}"/>
            </a:ext>
          </a:extLst>
        </xdr:cNvPr>
        <xdr:cNvSpPr/>
      </xdr:nvSpPr>
      <xdr:spPr>
        <a:xfrm>
          <a:off x="327660" y="746760"/>
          <a:ext cx="289560" cy="228600"/>
        </a:xfrm>
        <a:prstGeom prst="mathDivid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327660</xdr:colOff>
      <xdr:row>15</xdr:row>
      <xdr:rowOff>53340</xdr:rowOff>
    </xdr:from>
    <xdr:to>
      <xdr:col>5</xdr:col>
      <xdr:colOff>7620</xdr:colOff>
      <xdr:row>15</xdr:row>
      <xdr:rowOff>281940</xdr:rowOff>
    </xdr:to>
    <xdr:sp macro="" textlink="">
      <xdr:nvSpPr>
        <xdr:cNvPr id="26" name="Division Sign 25">
          <a:extLst>
            <a:ext uri="{FF2B5EF4-FFF2-40B4-BE49-F238E27FC236}">
              <a16:creationId xmlns:a16="http://schemas.microsoft.com/office/drawing/2014/main" id="{9825BD3F-8E4A-42E3-BB75-4E987735CBAB}"/>
            </a:ext>
          </a:extLst>
        </xdr:cNvPr>
        <xdr:cNvSpPr/>
      </xdr:nvSpPr>
      <xdr:spPr>
        <a:xfrm>
          <a:off x="327660" y="746760"/>
          <a:ext cx="289560" cy="228600"/>
        </a:xfrm>
        <a:prstGeom prst="mathDivid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327660</xdr:colOff>
      <xdr:row>15</xdr:row>
      <xdr:rowOff>53340</xdr:rowOff>
    </xdr:from>
    <xdr:to>
      <xdr:col>7</xdr:col>
      <xdr:colOff>7620</xdr:colOff>
      <xdr:row>15</xdr:row>
      <xdr:rowOff>281940</xdr:rowOff>
    </xdr:to>
    <xdr:sp macro="" textlink="">
      <xdr:nvSpPr>
        <xdr:cNvPr id="27" name="Division Sign 26">
          <a:extLst>
            <a:ext uri="{FF2B5EF4-FFF2-40B4-BE49-F238E27FC236}">
              <a16:creationId xmlns:a16="http://schemas.microsoft.com/office/drawing/2014/main" id="{9DE70F56-5595-4042-8A88-84DA1DDEB499}"/>
            </a:ext>
          </a:extLst>
        </xdr:cNvPr>
        <xdr:cNvSpPr/>
      </xdr:nvSpPr>
      <xdr:spPr>
        <a:xfrm>
          <a:off x="327660" y="746760"/>
          <a:ext cx="289560" cy="228600"/>
        </a:xfrm>
        <a:prstGeom prst="mathDivid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327660</xdr:colOff>
      <xdr:row>15</xdr:row>
      <xdr:rowOff>53340</xdr:rowOff>
    </xdr:from>
    <xdr:to>
      <xdr:col>9</xdr:col>
      <xdr:colOff>7620</xdr:colOff>
      <xdr:row>15</xdr:row>
      <xdr:rowOff>281940</xdr:rowOff>
    </xdr:to>
    <xdr:sp macro="" textlink="">
      <xdr:nvSpPr>
        <xdr:cNvPr id="28" name="Division Sign 27">
          <a:extLst>
            <a:ext uri="{FF2B5EF4-FFF2-40B4-BE49-F238E27FC236}">
              <a16:creationId xmlns:a16="http://schemas.microsoft.com/office/drawing/2014/main" id="{DD19EF23-DD29-4949-9DE5-D4A655477E89}"/>
            </a:ext>
          </a:extLst>
        </xdr:cNvPr>
        <xdr:cNvSpPr/>
      </xdr:nvSpPr>
      <xdr:spPr>
        <a:xfrm>
          <a:off x="327660" y="746760"/>
          <a:ext cx="289560" cy="228600"/>
        </a:xfrm>
        <a:prstGeom prst="mathDivid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327660</xdr:colOff>
      <xdr:row>19</xdr:row>
      <xdr:rowOff>53340</xdr:rowOff>
    </xdr:from>
    <xdr:to>
      <xdr:col>3</xdr:col>
      <xdr:colOff>7620</xdr:colOff>
      <xdr:row>19</xdr:row>
      <xdr:rowOff>281940</xdr:rowOff>
    </xdr:to>
    <xdr:sp macro="" textlink="">
      <xdr:nvSpPr>
        <xdr:cNvPr id="30" name="Division Sign 29">
          <a:extLst>
            <a:ext uri="{FF2B5EF4-FFF2-40B4-BE49-F238E27FC236}">
              <a16:creationId xmlns:a16="http://schemas.microsoft.com/office/drawing/2014/main" id="{2FDE46F9-EA95-436C-8C04-CB0733F947E8}"/>
            </a:ext>
          </a:extLst>
        </xdr:cNvPr>
        <xdr:cNvSpPr/>
      </xdr:nvSpPr>
      <xdr:spPr>
        <a:xfrm>
          <a:off x="327660" y="746760"/>
          <a:ext cx="289560" cy="228600"/>
        </a:xfrm>
        <a:prstGeom prst="mathDivid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327660</xdr:colOff>
      <xdr:row>19</xdr:row>
      <xdr:rowOff>53340</xdr:rowOff>
    </xdr:from>
    <xdr:to>
      <xdr:col>5</xdr:col>
      <xdr:colOff>7620</xdr:colOff>
      <xdr:row>19</xdr:row>
      <xdr:rowOff>281940</xdr:rowOff>
    </xdr:to>
    <xdr:sp macro="" textlink="">
      <xdr:nvSpPr>
        <xdr:cNvPr id="31" name="Division Sign 30">
          <a:extLst>
            <a:ext uri="{FF2B5EF4-FFF2-40B4-BE49-F238E27FC236}">
              <a16:creationId xmlns:a16="http://schemas.microsoft.com/office/drawing/2014/main" id="{D395DFBE-495E-4571-9CF3-9D39388B15DF}"/>
            </a:ext>
          </a:extLst>
        </xdr:cNvPr>
        <xdr:cNvSpPr/>
      </xdr:nvSpPr>
      <xdr:spPr>
        <a:xfrm>
          <a:off x="327660" y="746760"/>
          <a:ext cx="289560" cy="228600"/>
        </a:xfrm>
        <a:prstGeom prst="mathDivid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327660</xdr:colOff>
      <xdr:row>19</xdr:row>
      <xdr:rowOff>53340</xdr:rowOff>
    </xdr:from>
    <xdr:to>
      <xdr:col>7</xdr:col>
      <xdr:colOff>7620</xdr:colOff>
      <xdr:row>19</xdr:row>
      <xdr:rowOff>281940</xdr:rowOff>
    </xdr:to>
    <xdr:sp macro="" textlink="">
      <xdr:nvSpPr>
        <xdr:cNvPr id="32" name="Division Sign 31">
          <a:extLst>
            <a:ext uri="{FF2B5EF4-FFF2-40B4-BE49-F238E27FC236}">
              <a16:creationId xmlns:a16="http://schemas.microsoft.com/office/drawing/2014/main" id="{F2D2BCDE-2AD3-4258-B845-10D9D5637E05}"/>
            </a:ext>
          </a:extLst>
        </xdr:cNvPr>
        <xdr:cNvSpPr/>
      </xdr:nvSpPr>
      <xdr:spPr>
        <a:xfrm>
          <a:off x="327660" y="746760"/>
          <a:ext cx="289560" cy="228600"/>
        </a:xfrm>
        <a:prstGeom prst="mathDivid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327660</xdr:colOff>
      <xdr:row>19</xdr:row>
      <xdr:rowOff>53340</xdr:rowOff>
    </xdr:from>
    <xdr:to>
      <xdr:col>9</xdr:col>
      <xdr:colOff>7620</xdr:colOff>
      <xdr:row>19</xdr:row>
      <xdr:rowOff>281940</xdr:rowOff>
    </xdr:to>
    <xdr:sp macro="" textlink="">
      <xdr:nvSpPr>
        <xdr:cNvPr id="33" name="Division Sign 32">
          <a:extLst>
            <a:ext uri="{FF2B5EF4-FFF2-40B4-BE49-F238E27FC236}">
              <a16:creationId xmlns:a16="http://schemas.microsoft.com/office/drawing/2014/main" id="{DF5E078E-1B24-40E3-8D03-30038CD54447}"/>
            </a:ext>
          </a:extLst>
        </xdr:cNvPr>
        <xdr:cNvSpPr/>
      </xdr:nvSpPr>
      <xdr:spPr>
        <a:xfrm>
          <a:off x="327660" y="746760"/>
          <a:ext cx="289560" cy="228600"/>
        </a:xfrm>
        <a:prstGeom prst="mathDivid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327660</xdr:colOff>
      <xdr:row>23</xdr:row>
      <xdr:rowOff>53340</xdr:rowOff>
    </xdr:from>
    <xdr:to>
      <xdr:col>3</xdr:col>
      <xdr:colOff>7620</xdr:colOff>
      <xdr:row>23</xdr:row>
      <xdr:rowOff>281940</xdr:rowOff>
    </xdr:to>
    <xdr:sp macro="" textlink="">
      <xdr:nvSpPr>
        <xdr:cNvPr id="35" name="Division Sign 34">
          <a:extLst>
            <a:ext uri="{FF2B5EF4-FFF2-40B4-BE49-F238E27FC236}">
              <a16:creationId xmlns:a16="http://schemas.microsoft.com/office/drawing/2014/main" id="{BAAAF7A3-EF5F-4B9E-8192-9EE16995332B}"/>
            </a:ext>
          </a:extLst>
        </xdr:cNvPr>
        <xdr:cNvSpPr/>
      </xdr:nvSpPr>
      <xdr:spPr>
        <a:xfrm>
          <a:off x="327660" y="746760"/>
          <a:ext cx="289560" cy="228600"/>
        </a:xfrm>
        <a:prstGeom prst="mathDivid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327660</xdr:colOff>
      <xdr:row>23</xdr:row>
      <xdr:rowOff>53340</xdr:rowOff>
    </xdr:from>
    <xdr:to>
      <xdr:col>5</xdr:col>
      <xdr:colOff>7620</xdr:colOff>
      <xdr:row>23</xdr:row>
      <xdr:rowOff>281940</xdr:rowOff>
    </xdr:to>
    <xdr:sp macro="" textlink="">
      <xdr:nvSpPr>
        <xdr:cNvPr id="36" name="Division Sign 35">
          <a:extLst>
            <a:ext uri="{FF2B5EF4-FFF2-40B4-BE49-F238E27FC236}">
              <a16:creationId xmlns:a16="http://schemas.microsoft.com/office/drawing/2014/main" id="{73EAAB08-DBEB-4B43-B67B-828ED2BC26DD}"/>
            </a:ext>
          </a:extLst>
        </xdr:cNvPr>
        <xdr:cNvSpPr/>
      </xdr:nvSpPr>
      <xdr:spPr>
        <a:xfrm>
          <a:off x="327660" y="746760"/>
          <a:ext cx="289560" cy="228600"/>
        </a:xfrm>
        <a:prstGeom prst="mathDivid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327660</xdr:colOff>
      <xdr:row>23</xdr:row>
      <xdr:rowOff>53340</xdr:rowOff>
    </xdr:from>
    <xdr:to>
      <xdr:col>7</xdr:col>
      <xdr:colOff>7620</xdr:colOff>
      <xdr:row>23</xdr:row>
      <xdr:rowOff>281940</xdr:rowOff>
    </xdr:to>
    <xdr:sp macro="" textlink="">
      <xdr:nvSpPr>
        <xdr:cNvPr id="37" name="Division Sign 36">
          <a:extLst>
            <a:ext uri="{FF2B5EF4-FFF2-40B4-BE49-F238E27FC236}">
              <a16:creationId xmlns:a16="http://schemas.microsoft.com/office/drawing/2014/main" id="{11BDE7C4-0D5F-48C9-AD92-6A4DC6A1EBBB}"/>
            </a:ext>
          </a:extLst>
        </xdr:cNvPr>
        <xdr:cNvSpPr/>
      </xdr:nvSpPr>
      <xdr:spPr>
        <a:xfrm>
          <a:off x="327660" y="746760"/>
          <a:ext cx="289560" cy="228600"/>
        </a:xfrm>
        <a:prstGeom prst="mathDivid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327660</xdr:colOff>
      <xdr:row>23</xdr:row>
      <xdr:rowOff>53340</xdr:rowOff>
    </xdr:from>
    <xdr:to>
      <xdr:col>9</xdr:col>
      <xdr:colOff>7620</xdr:colOff>
      <xdr:row>23</xdr:row>
      <xdr:rowOff>281940</xdr:rowOff>
    </xdr:to>
    <xdr:sp macro="" textlink="">
      <xdr:nvSpPr>
        <xdr:cNvPr id="38" name="Division Sign 37">
          <a:extLst>
            <a:ext uri="{FF2B5EF4-FFF2-40B4-BE49-F238E27FC236}">
              <a16:creationId xmlns:a16="http://schemas.microsoft.com/office/drawing/2014/main" id="{21995FDB-60F8-4677-9F87-E6D681C75CB9}"/>
            </a:ext>
          </a:extLst>
        </xdr:cNvPr>
        <xdr:cNvSpPr/>
      </xdr:nvSpPr>
      <xdr:spPr>
        <a:xfrm>
          <a:off x="327660" y="746760"/>
          <a:ext cx="289560" cy="228600"/>
        </a:xfrm>
        <a:prstGeom prst="mathDivid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327660</xdr:colOff>
      <xdr:row>27</xdr:row>
      <xdr:rowOff>53340</xdr:rowOff>
    </xdr:from>
    <xdr:to>
      <xdr:col>3</xdr:col>
      <xdr:colOff>7620</xdr:colOff>
      <xdr:row>27</xdr:row>
      <xdr:rowOff>281940</xdr:rowOff>
    </xdr:to>
    <xdr:sp macro="" textlink="">
      <xdr:nvSpPr>
        <xdr:cNvPr id="40" name="Division Sign 39">
          <a:extLst>
            <a:ext uri="{FF2B5EF4-FFF2-40B4-BE49-F238E27FC236}">
              <a16:creationId xmlns:a16="http://schemas.microsoft.com/office/drawing/2014/main" id="{691E9E3F-68D8-42B3-8A79-7DEF90FB9E71}"/>
            </a:ext>
          </a:extLst>
        </xdr:cNvPr>
        <xdr:cNvSpPr/>
      </xdr:nvSpPr>
      <xdr:spPr>
        <a:xfrm>
          <a:off x="327660" y="746760"/>
          <a:ext cx="289560" cy="228600"/>
        </a:xfrm>
        <a:prstGeom prst="mathDivid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327660</xdr:colOff>
      <xdr:row>27</xdr:row>
      <xdr:rowOff>53340</xdr:rowOff>
    </xdr:from>
    <xdr:to>
      <xdr:col>5</xdr:col>
      <xdr:colOff>7620</xdr:colOff>
      <xdr:row>27</xdr:row>
      <xdr:rowOff>281940</xdr:rowOff>
    </xdr:to>
    <xdr:sp macro="" textlink="">
      <xdr:nvSpPr>
        <xdr:cNvPr id="41" name="Division Sign 40">
          <a:extLst>
            <a:ext uri="{FF2B5EF4-FFF2-40B4-BE49-F238E27FC236}">
              <a16:creationId xmlns:a16="http://schemas.microsoft.com/office/drawing/2014/main" id="{39DDD216-4616-4FC2-954D-FB17E20482CC}"/>
            </a:ext>
          </a:extLst>
        </xdr:cNvPr>
        <xdr:cNvSpPr/>
      </xdr:nvSpPr>
      <xdr:spPr>
        <a:xfrm>
          <a:off x="327660" y="746760"/>
          <a:ext cx="289560" cy="228600"/>
        </a:xfrm>
        <a:prstGeom prst="mathDivid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327660</xdr:colOff>
      <xdr:row>27</xdr:row>
      <xdr:rowOff>53340</xdr:rowOff>
    </xdr:from>
    <xdr:to>
      <xdr:col>7</xdr:col>
      <xdr:colOff>7620</xdr:colOff>
      <xdr:row>27</xdr:row>
      <xdr:rowOff>281940</xdr:rowOff>
    </xdr:to>
    <xdr:sp macro="" textlink="">
      <xdr:nvSpPr>
        <xdr:cNvPr id="42" name="Division Sign 41">
          <a:extLst>
            <a:ext uri="{FF2B5EF4-FFF2-40B4-BE49-F238E27FC236}">
              <a16:creationId xmlns:a16="http://schemas.microsoft.com/office/drawing/2014/main" id="{C711291E-1D8C-4E6B-BDDE-DA7DAF8F823A}"/>
            </a:ext>
          </a:extLst>
        </xdr:cNvPr>
        <xdr:cNvSpPr/>
      </xdr:nvSpPr>
      <xdr:spPr>
        <a:xfrm>
          <a:off x="327660" y="746760"/>
          <a:ext cx="289560" cy="228600"/>
        </a:xfrm>
        <a:prstGeom prst="mathDivid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327660</xdr:colOff>
      <xdr:row>27</xdr:row>
      <xdr:rowOff>53340</xdr:rowOff>
    </xdr:from>
    <xdr:to>
      <xdr:col>9</xdr:col>
      <xdr:colOff>7620</xdr:colOff>
      <xdr:row>27</xdr:row>
      <xdr:rowOff>281940</xdr:rowOff>
    </xdr:to>
    <xdr:sp macro="" textlink="">
      <xdr:nvSpPr>
        <xdr:cNvPr id="43" name="Division Sign 42">
          <a:extLst>
            <a:ext uri="{FF2B5EF4-FFF2-40B4-BE49-F238E27FC236}">
              <a16:creationId xmlns:a16="http://schemas.microsoft.com/office/drawing/2014/main" id="{8B780A01-5E49-45ED-97EB-51F240AA8FF4}"/>
            </a:ext>
          </a:extLst>
        </xdr:cNvPr>
        <xdr:cNvSpPr/>
      </xdr:nvSpPr>
      <xdr:spPr>
        <a:xfrm>
          <a:off x="327660" y="746760"/>
          <a:ext cx="289560" cy="228600"/>
        </a:xfrm>
        <a:prstGeom prst="mathDivid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327660</xdr:colOff>
      <xdr:row>31</xdr:row>
      <xdr:rowOff>53340</xdr:rowOff>
    </xdr:from>
    <xdr:to>
      <xdr:col>3</xdr:col>
      <xdr:colOff>7620</xdr:colOff>
      <xdr:row>31</xdr:row>
      <xdr:rowOff>281940</xdr:rowOff>
    </xdr:to>
    <xdr:sp macro="" textlink="">
      <xdr:nvSpPr>
        <xdr:cNvPr id="45" name="Division Sign 44">
          <a:extLst>
            <a:ext uri="{FF2B5EF4-FFF2-40B4-BE49-F238E27FC236}">
              <a16:creationId xmlns:a16="http://schemas.microsoft.com/office/drawing/2014/main" id="{F54E4EDA-3B10-45A5-9C2A-E4D652648FCB}"/>
            </a:ext>
          </a:extLst>
        </xdr:cNvPr>
        <xdr:cNvSpPr/>
      </xdr:nvSpPr>
      <xdr:spPr>
        <a:xfrm>
          <a:off x="327660" y="746760"/>
          <a:ext cx="289560" cy="228600"/>
        </a:xfrm>
        <a:prstGeom prst="mathDivid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327660</xdr:colOff>
      <xdr:row>31</xdr:row>
      <xdr:rowOff>53340</xdr:rowOff>
    </xdr:from>
    <xdr:to>
      <xdr:col>5</xdr:col>
      <xdr:colOff>7620</xdr:colOff>
      <xdr:row>31</xdr:row>
      <xdr:rowOff>281940</xdr:rowOff>
    </xdr:to>
    <xdr:sp macro="" textlink="">
      <xdr:nvSpPr>
        <xdr:cNvPr id="46" name="Division Sign 45">
          <a:extLst>
            <a:ext uri="{FF2B5EF4-FFF2-40B4-BE49-F238E27FC236}">
              <a16:creationId xmlns:a16="http://schemas.microsoft.com/office/drawing/2014/main" id="{7F92F236-C90D-4BBB-9952-BEF66D3C34E0}"/>
            </a:ext>
          </a:extLst>
        </xdr:cNvPr>
        <xdr:cNvSpPr/>
      </xdr:nvSpPr>
      <xdr:spPr>
        <a:xfrm>
          <a:off x="327660" y="746760"/>
          <a:ext cx="289560" cy="228600"/>
        </a:xfrm>
        <a:prstGeom prst="mathDivid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327660</xdr:colOff>
      <xdr:row>31</xdr:row>
      <xdr:rowOff>53340</xdr:rowOff>
    </xdr:from>
    <xdr:to>
      <xdr:col>7</xdr:col>
      <xdr:colOff>7620</xdr:colOff>
      <xdr:row>31</xdr:row>
      <xdr:rowOff>281940</xdr:rowOff>
    </xdr:to>
    <xdr:sp macro="" textlink="">
      <xdr:nvSpPr>
        <xdr:cNvPr id="47" name="Division Sign 46">
          <a:extLst>
            <a:ext uri="{FF2B5EF4-FFF2-40B4-BE49-F238E27FC236}">
              <a16:creationId xmlns:a16="http://schemas.microsoft.com/office/drawing/2014/main" id="{95DB328C-7F31-461B-9525-F493E38201CD}"/>
            </a:ext>
          </a:extLst>
        </xdr:cNvPr>
        <xdr:cNvSpPr/>
      </xdr:nvSpPr>
      <xdr:spPr>
        <a:xfrm>
          <a:off x="327660" y="746760"/>
          <a:ext cx="289560" cy="228600"/>
        </a:xfrm>
        <a:prstGeom prst="mathDivid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327660</xdr:colOff>
      <xdr:row>31</xdr:row>
      <xdr:rowOff>53340</xdr:rowOff>
    </xdr:from>
    <xdr:to>
      <xdr:col>9</xdr:col>
      <xdr:colOff>7620</xdr:colOff>
      <xdr:row>31</xdr:row>
      <xdr:rowOff>281940</xdr:rowOff>
    </xdr:to>
    <xdr:sp macro="" textlink="">
      <xdr:nvSpPr>
        <xdr:cNvPr id="48" name="Division Sign 47">
          <a:extLst>
            <a:ext uri="{FF2B5EF4-FFF2-40B4-BE49-F238E27FC236}">
              <a16:creationId xmlns:a16="http://schemas.microsoft.com/office/drawing/2014/main" id="{2CAAFB67-D7CE-4942-AEA7-8A6AED866C34}"/>
            </a:ext>
          </a:extLst>
        </xdr:cNvPr>
        <xdr:cNvSpPr/>
      </xdr:nvSpPr>
      <xdr:spPr>
        <a:xfrm>
          <a:off x="327660" y="746760"/>
          <a:ext cx="289560" cy="228600"/>
        </a:xfrm>
        <a:prstGeom prst="mathDivid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327660</xdr:colOff>
      <xdr:row>3</xdr:row>
      <xdr:rowOff>53340</xdr:rowOff>
    </xdr:from>
    <xdr:to>
      <xdr:col>11</xdr:col>
      <xdr:colOff>7620</xdr:colOff>
      <xdr:row>3</xdr:row>
      <xdr:rowOff>281940</xdr:rowOff>
    </xdr:to>
    <xdr:sp macro="" textlink="">
      <xdr:nvSpPr>
        <xdr:cNvPr id="49" name="Division Sign 48">
          <a:extLst>
            <a:ext uri="{FF2B5EF4-FFF2-40B4-BE49-F238E27FC236}">
              <a16:creationId xmlns:a16="http://schemas.microsoft.com/office/drawing/2014/main" id="{DBAF155A-9F72-4208-87E3-0F156FFC32FB}"/>
            </a:ext>
          </a:extLst>
        </xdr:cNvPr>
        <xdr:cNvSpPr/>
      </xdr:nvSpPr>
      <xdr:spPr>
        <a:xfrm>
          <a:off x="5204460" y="746760"/>
          <a:ext cx="289560" cy="228600"/>
        </a:xfrm>
        <a:prstGeom prst="mathDivid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327660</xdr:colOff>
      <xdr:row>7</xdr:row>
      <xdr:rowOff>53340</xdr:rowOff>
    </xdr:from>
    <xdr:to>
      <xdr:col>11</xdr:col>
      <xdr:colOff>7620</xdr:colOff>
      <xdr:row>7</xdr:row>
      <xdr:rowOff>281940</xdr:rowOff>
    </xdr:to>
    <xdr:sp macro="" textlink="">
      <xdr:nvSpPr>
        <xdr:cNvPr id="50" name="Division Sign 49">
          <a:extLst>
            <a:ext uri="{FF2B5EF4-FFF2-40B4-BE49-F238E27FC236}">
              <a16:creationId xmlns:a16="http://schemas.microsoft.com/office/drawing/2014/main" id="{8C40DE86-33AA-4747-8246-4AA31C7D3F28}"/>
            </a:ext>
          </a:extLst>
        </xdr:cNvPr>
        <xdr:cNvSpPr/>
      </xdr:nvSpPr>
      <xdr:spPr>
        <a:xfrm>
          <a:off x="5204460" y="1920240"/>
          <a:ext cx="289560" cy="228600"/>
        </a:xfrm>
        <a:prstGeom prst="mathDivid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327660</xdr:colOff>
      <xdr:row>11</xdr:row>
      <xdr:rowOff>53340</xdr:rowOff>
    </xdr:from>
    <xdr:to>
      <xdr:col>11</xdr:col>
      <xdr:colOff>7620</xdr:colOff>
      <xdr:row>11</xdr:row>
      <xdr:rowOff>281940</xdr:rowOff>
    </xdr:to>
    <xdr:sp macro="" textlink="">
      <xdr:nvSpPr>
        <xdr:cNvPr id="51" name="Division Sign 50">
          <a:extLst>
            <a:ext uri="{FF2B5EF4-FFF2-40B4-BE49-F238E27FC236}">
              <a16:creationId xmlns:a16="http://schemas.microsoft.com/office/drawing/2014/main" id="{430AB82D-C3BC-472F-BAC4-4BEC5BE4FD35}"/>
            </a:ext>
          </a:extLst>
        </xdr:cNvPr>
        <xdr:cNvSpPr/>
      </xdr:nvSpPr>
      <xdr:spPr>
        <a:xfrm>
          <a:off x="5204460" y="3093720"/>
          <a:ext cx="289560" cy="228600"/>
        </a:xfrm>
        <a:prstGeom prst="mathDivid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327660</xdr:colOff>
      <xdr:row>15</xdr:row>
      <xdr:rowOff>53340</xdr:rowOff>
    </xdr:from>
    <xdr:to>
      <xdr:col>11</xdr:col>
      <xdr:colOff>7620</xdr:colOff>
      <xdr:row>15</xdr:row>
      <xdr:rowOff>281940</xdr:rowOff>
    </xdr:to>
    <xdr:sp macro="" textlink="">
      <xdr:nvSpPr>
        <xdr:cNvPr id="52" name="Division Sign 51">
          <a:extLst>
            <a:ext uri="{FF2B5EF4-FFF2-40B4-BE49-F238E27FC236}">
              <a16:creationId xmlns:a16="http://schemas.microsoft.com/office/drawing/2014/main" id="{80F0CB0B-980D-4B24-8B36-3B0486A4FC41}"/>
            </a:ext>
          </a:extLst>
        </xdr:cNvPr>
        <xdr:cNvSpPr/>
      </xdr:nvSpPr>
      <xdr:spPr>
        <a:xfrm>
          <a:off x="5204460" y="4267200"/>
          <a:ext cx="289560" cy="228600"/>
        </a:xfrm>
        <a:prstGeom prst="mathDivid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327660</xdr:colOff>
      <xdr:row>19</xdr:row>
      <xdr:rowOff>53340</xdr:rowOff>
    </xdr:from>
    <xdr:to>
      <xdr:col>11</xdr:col>
      <xdr:colOff>7620</xdr:colOff>
      <xdr:row>19</xdr:row>
      <xdr:rowOff>281940</xdr:rowOff>
    </xdr:to>
    <xdr:sp macro="" textlink="">
      <xdr:nvSpPr>
        <xdr:cNvPr id="53" name="Division Sign 52">
          <a:extLst>
            <a:ext uri="{FF2B5EF4-FFF2-40B4-BE49-F238E27FC236}">
              <a16:creationId xmlns:a16="http://schemas.microsoft.com/office/drawing/2014/main" id="{2E94128C-78E6-45BF-B24B-F7D0ED5DDD3D}"/>
            </a:ext>
          </a:extLst>
        </xdr:cNvPr>
        <xdr:cNvSpPr/>
      </xdr:nvSpPr>
      <xdr:spPr>
        <a:xfrm>
          <a:off x="5204460" y="5440680"/>
          <a:ext cx="289560" cy="228600"/>
        </a:xfrm>
        <a:prstGeom prst="mathDivid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327660</xdr:colOff>
      <xdr:row>23</xdr:row>
      <xdr:rowOff>53340</xdr:rowOff>
    </xdr:from>
    <xdr:to>
      <xdr:col>11</xdr:col>
      <xdr:colOff>7620</xdr:colOff>
      <xdr:row>23</xdr:row>
      <xdr:rowOff>281940</xdr:rowOff>
    </xdr:to>
    <xdr:sp macro="" textlink="">
      <xdr:nvSpPr>
        <xdr:cNvPr id="54" name="Division Sign 53">
          <a:extLst>
            <a:ext uri="{FF2B5EF4-FFF2-40B4-BE49-F238E27FC236}">
              <a16:creationId xmlns:a16="http://schemas.microsoft.com/office/drawing/2014/main" id="{D1085227-54A4-47DA-88EF-B6715BE47964}"/>
            </a:ext>
          </a:extLst>
        </xdr:cNvPr>
        <xdr:cNvSpPr/>
      </xdr:nvSpPr>
      <xdr:spPr>
        <a:xfrm>
          <a:off x="5204460" y="6614160"/>
          <a:ext cx="289560" cy="228600"/>
        </a:xfrm>
        <a:prstGeom prst="mathDivid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327660</xdr:colOff>
      <xdr:row>27</xdr:row>
      <xdr:rowOff>53340</xdr:rowOff>
    </xdr:from>
    <xdr:to>
      <xdr:col>11</xdr:col>
      <xdr:colOff>7620</xdr:colOff>
      <xdr:row>27</xdr:row>
      <xdr:rowOff>281940</xdr:rowOff>
    </xdr:to>
    <xdr:sp macro="" textlink="">
      <xdr:nvSpPr>
        <xdr:cNvPr id="55" name="Division Sign 54">
          <a:extLst>
            <a:ext uri="{FF2B5EF4-FFF2-40B4-BE49-F238E27FC236}">
              <a16:creationId xmlns:a16="http://schemas.microsoft.com/office/drawing/2014/main" id="{E0464CD2-6753-4EEB-8D40-B9004284122E}"/>
            </a:ext>
          </a:extLst>
        </xdr:cNvPr>
        <xdr:cNvSpPr/>
      </xdr:nvSpPr>
      <xdr:spPr>
        <a:xfrm>
          <a:off x="5204460" y="7787640"/>
          <a:ext cx="289560" cy="228600"/>
        </a:xfrm>
        <a:prstGeom prst="mathDivid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327660</xdr:colOff>
      <xdr:row>31</xdr:row>
      <xdr:rowOff>53340</xdr:rowOff>
    </xdr:from>
    <xdr:to>
      <xdr:col>11</xdr:col>
      <xdr:colOff>7620</xdr:colOff>
      <xdr:row>31</xdr:row>
      <xdr:rowOff>281940</xdr:rowOff>
    </xdr:to>
    <xdr:sp macro="" textlink="">
      <xdr:nvSpPr>
        <xdr:cNvPr id="56" name="Division Sign 55">
          <a:extLst>
            <a:ext uri="{FF2B5EF4-FFF2-40B4-BE49-F238E27FC236}">
              <a16:creationId xmlns:a16="http://schemas.microsoft.com/office/drawing/2014/main" id="{F35FF075-B504-462F-BEE5-05C531C0A876}"/>
            </a:ext>
          </a:extLst>
        </xdr:cNvPr>
        <xdr:cNvSpPr/>
      </xdr:nvSpPr>
      <xdr:spPr>
        <a:xfrm>
          <a:off x="5204460" y="8961120"/>
          <a:ext cx="289560" cy="228600"/>
        </a:xfrm>
        <a:prstGeom prst="mathDivid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12</xdr:col>
      <xdr:colOff>327660</xdr:colOff>
      <xdr:row>3</xdr:row>
      <xdr:rowOff>53340</xdr:rowOff>
    </xdr:from>
    <xdr:to>
      <xdr:col>13</xdr:col>
      <xdr:colOff>7620</xdr:colOff>
      <xdr:row>3</xdr:row>
      <xdr:rowOff>281940</xdr:rowOff>
    </xdr:to>
    <xdr:sp macro="" textlink="">
      <xdr:nvSpPr>
        <xdr:cNvPr id="57" name="Division Sign 56">
          <a:extLst>
            <a:ext uri="{FF2B5EF4-FFF2-40B4-BE49-F238E27FC236}">
              <a16:creationId xmlns:a16="http://schemas.microsoft.com/office/drawing/2014/main" id="{6574DA2D-99C1-42EF-8751-49FBE6DDD84A}"/>
            </a:ext>
          </a:extLst>
        </xdr:cNvPr>
        <xdr:cNvSpPr/>
      </xdr:nvSpPr>
      <xdr:spPr>
        <a:xfrm>
          <a:off x="5204460" y="746760"/>
          <a:ext cx="289560" cy="228600"/>
        </a:xfrm>
        <a:prstGeom prst="mathDivid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12</xdr:col>
      <xdr:colOff>327660</xdr:colOff>
      <xdr:row>7</xdr:row>
      <xdr:rowOff>53340</xdr:rowOff>
    </xdr:from>
    <xdr:to>
      <xdr:col>13</xdr:col>
      <xdr:colOff>7620</xdr:colOff>
      <xdr:row>7</xdr:row>
      <xdr:rowOff>281940</xdr:rowOff>
    </xdr:to>
    <xdr:sp macro="" textlink="">
      <xdr:nvSpPr>
        <xdr:cNvPr id="58" name="Division Sign 57">
          <a:extLst>
            <a:ext uri="{FF2B5EF4-FFF2-40B4-BE49-F238E27FC236}">
              <a16:creationId xmlns:a16="http://schemas.microsoft.com/office/drawing/2014/main" id="{6BBA1B8E-BF40-419A-9378-A9AB77164657}"/>
            </a:ext>
          </a:extLst>
        </xdr:cNvPr>
        <xdr:cNvSpPr/>
      </xdr:nvSpPr>
      <xdr:spPr>
        <a:xfrm>
          <a:off x="5204460" y="1920240"/>
          <a:ext cx="289560" cy="228600"/>
        </a:xfrm>
        <a:prstGeom prst="mathDivid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12</xdr:col>
      <xdr:colOff>327660</xdr:colOff>
      <xdr:row>11</xdr:row>
      <xdr:rowOff>53340</xdr:rowOff>
    </xdr:from>
    <xdr:to>
      <xdr:col>13</xdr:col>
      <xdr:colOff>7620</xdr:colOff>
      <xdr:row>11</xdr:row>
      <xdr:rowOff>281940</xdr:rowOff>
    </xdr:to>
    <xdr:sp macro="" textlink="">
      <xdr:nvSpPr>
        <xdr:cNvPr id="59" name="Division Sign 58">
          <a:extLst>
            <a:ext uri="{FF2B5EF4-FFF2-40B4-BE49-F238E27FC236}">
              <a16:creationId xmlns:a16="http://schemas.microsoft.com/office/drawing/2014/main" id="{B4BF27B8-DD6B-475F-8AB7-46EAF09875A8}"/>
            </a:ext>
          </a:extLst>
        </xdr:cNvPr>
        <xdr:cNvSpPr/>
      </xdr:nvSpPr>
      <xdr:spPr>
        <a:xfrm>
          <a:off x="5204460" y="3093720"/>
          <a:ext cx="289560" cy="228600"/>
        </a:xfrm>
        <a:prstGeom prst="mathDivid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12</xdr:col>
      <xdr:colOff>327660</xdr:colOff>
      <xdr:row>15</xdr:row>
      <xdr:rowOff>53340</xdr:rowOff>
    </xdr:from>
    <xdr:to>
      <xdr:col>13</xdr:col>
      <xdr:colOff>7620</xdr:colOff>
      <xdr:row>15</xdr:row>
      <xdr:rowOff>281940</xdr:rowOff>
    </xdr:to>
    <xdr:sp macro="" textlink="">
      <xdr:nvSpPr>
        <xdr:cNvPr id="60" name="Division Sign 59">
          <a:extLst>
            <a:ext uri="{FF2B5EF4-FFF2-40B4-BE49-F238E27FC236}">
              <a16:creationId xmlns:a16="http://schemas.microsoft.com/office/drawing/2014/main" id="{41F0D077-1CF0-4B10-9E7B-E262A33B4E2D}"/>
            </a:ext>
          </a:extLst>
        </xdr:cNvPr>
        <xdr:cNvSpPr/>
      </xdr:nvSpPr>
      <xdr:spPr>
        <a:xfrm>
          <a:off x="5204460" y="4267200"/>
          <a:ext cx="289560" cy="228600"/>
        </a:xfrm>
        <a:prstGeom prst="mathDivid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12</xdr:col>
      <xdr:colOff>327660</xdr:colOff>
      <xdr:row>19</xdr:row>
      <xdr:rowOff>53340</xdr:rowOff>
    </xdr:from>
    <xdr:to>
      <xdr:col>13</xdr:col>
      <xdr:colOff>7620</xdr:colOff>
      <xdr:row>19</xdr:row>
      <xdr:rowOff>281940</xdr:rowOff>
    </xdr:to>
    <xdr:sp macro="" textlink="">
      <xdr:nvSpPr>
        <xdr:cNvPr id="61" name="Division Sign 60">
          <a:extLst>
            <a:ext uri="{FF2B5EF4-FFF2-40B4-BE49-F238E27FC236}">
              <a16:creationId xmlns:a16="http://schemas.microsoft.com/office/drawing/2014/main" id="{AADEA43B-E2F4-4970-B0BC-D723FA719FFD}"/>
            </a:ext>
          </a:extLst>
        </xdr:cNvPr>
        <xdr:cNvSpPr/>
      </xdr:nvSpPr>
      <xdr:spPr>
        <a:xfrm>
          <a:off x="5204460" y="5440680"/>
          <a:ext cx="289560" cy="228600"/>
        </a:xfrm>
        <a:prstGeom prst="mathDivid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12</xdr:col>
      <xdr:colOff>327660</xdr:colOff>
      <xdr:row>23</xdr:row>
      <xdr:rowOff>53340</xdr:rowOff>
    </xdr:from>
    <xdr:to>
      <xdr:col>13</xdr:col>
      <xdr:colOff>7620</xdr:colOff>
      <xdr:row>23</xdr:row>
      <xdr:rowOff>281940</xdr:rowOff>
    </xdr:to>
    <xdr:sp macro="" textlink="">
      <xdr:nvSpPr>
        <xdr:cNvPr id="62" name="Division Sign 61">
          <a:extLst>
            <a:ext uri="{FF2B5EF4-FFF2-40B4-BE49-F238E27FC236}">
              <a16:creationId xmlns:a16="http://schemas.microsoft.com/office/drawing/2014/main" id="{45184888-3A64-4DFB-995C-5868E311748A}"/>
            </a:ext>
          </a:extLst>
        </xdr:cNvPr>
        <xdr:cNvSpPr/>
      </xdr:nvSpPr>
      <xdr:spPr>
        <a:xfrm>
          <a:off x="5204460" y="6614160"/>
          <a:ext cx="289560" cy="228600"/>
        </a:xfrm>
        <a:prstGeom prst="mathDivid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12</xdr:col>
      <xdr:colOff>327660</xdr:colOff>
      <xdr:row>27</xdr:row>
      <xdr:rowOff>53340</xdr:rowOff>
    </xdr:from>
    <xdr:to>
      <xdr:col>13</xdr:col>
      <xdr:colOff>7620</xdr:colOff>
      <xdr:row>27</xdr:row>
      <xdr:rowOff>281940</xdr:rowOff>
    </xdr:to>
    <xdr:sp macro="" textlink="">
      <xdr:nvSpPr>
        <xdr:cNvPr id="63" name="Division Sign 62">
          <a:extLst>
            <a:ext uri="{FF2B5EF4-FFF2-40B4-BE49-F238E27FC236}">
              <a16:creationId xmlns:a16="http://schemas.microsoft.com/office/drawing/2014/main" id="{4FCF4699-037D-4BC7-B3E2-D8916698F35A}"/>
            </a:ext>
          </a:extLst>
        </xdr:cNvPr>
        <xdr:cNvSpPr/>
      </xdr:nvSpPr>
      <xdr:spPr>
        <a:xfrm>
          <a:off x="5204460" y="7787640"/>
          <a:ext cx="289560" cy="228600"/>
        </a:xfrm>
        <a:prstGeom prst="mathDivid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12</xdr:col>
      <xdr:colOff>327660</xdr:colOff>
      <xdr:row>31</xdr:row>
      <xdr:rowOff>53340</xdr:rowOff>
    </xdr:from>
    <xdr:to>
      <xdr:col>13</xdr:col>
      <xdr:colOff>7620</xdr:colOff>
      <xdr:row>31</xdr:row>
      <xdr:rowOff>281940</xdr:rowOff>
    </xdr:to>
    <xdr:sp macro="" textlink="">
      <xdr:nvSpPr>
        <xdr:cNvPr id="64" name="Division Sign 63">
          <a:extLst>
            <a:ext uri="{FF2B5EF4-FFF2-40B4-BE49-F238E27FC236}">
              <a16:creationId xmlns:a16="http://schemas.microsoft.com/office/drawing/2014/main" id="{6FD6AE27-9207-46FD-A02A-97620479083B}"/>
            </a:ext>
          </a:extLst>
        </xdr:cNvPr>
        <xdr:cNvSpPr/>
      </xdr:nvSpPr>
      <xdr:spPr>
        <a:xfrm>
          <a:off x="5204460" y="8961120"/>
          <a:ext cx="289560" cy="228600"/>
        </a:xfrm>
        <a:prstGeom prst="mathDivid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14</xdr:col>
      <xdr:colOff>327660</xdr:colOff>
      <xdr:row>3</xdr:row>
      <xdr:rowOff>53340</xdr:rowOff>
    </xdr:from>
    <xdr:to>
      <xdr:col>15</xdr:col>
      <xdr:colOff>7620</xdr:colOff>
      <xdr:row>3</xdr:row>
      <xdr:rowOff>281940</xdr:rowOff>
    </xdr:to>
    <xdr:sp macro="" textlink="">
      <xdr:nvSpPr>
        <xdr:cNvPr id="65" name="Division Sign 64">
          <a:extLst>
            <a:ext uri="{FF2B5EF4-FFF2-40B4-BE49-F238E27FC236}">
              <a16:creationId xmlns:a16="http://schemas.microsoft.com/office/drawing/2014/main" id="{D94FB89D-F6CB-4C42-B6A5-09915FC80E30}"/>
            </a:ext>
          </a:extLst>
        </xdr:cNvPr>
        <xdr:cNvSpPr/>
      </xdr:nvSpPr>
      <xdr:spPr>
        <a:xfrm>
          <a:off x="5204460" y="746760"/>
          <a:ext cx="289560" cy="228600"/>
        </a:xfrm>
        <a:prstGeom prst="mathDivid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14</xdr:col>
      <xdr:colOff>327660</xdr:colOff>
      <xdr:row>7</xdr:row>
      <xdr:rowOff>53340</xdr:rowOff>
    </xdr:from>
    <xdr:to>
      <xdr:col>15</xdr:col>
      <xdr:colOff>7620</xdr:colOff>
      <xdr:row>7</xdr:row>
      <xdr:rowOff>281940</xdr:rowOff>
    </xdr:to>
    <xdr:sp macro="" textlink="">
      <xdr:nvSpPr>
        <xdr:cNvPr id="66" name="Division Sign 65">
          <a:extLst>
            <a:ext uri="{FF2B5EF4-FFF2-40B4-BE49-F238E27FC236}">
              <a16:creationId xmlns:a16="http://schemas.microsoft.com/office/drawing/2014/main" id="{28D6C536-356D-4C48-B907-6809EE324255}"/>
            </a:ext>
          </a:extLst>
        </xdr:cNvPr>
        <xdr:cNvSpPr/>
      </xdr:nvSpPr>
      <xdr:spPr>
        <a:xfrm>
          <a:off x="5204460" y="1920240"/>
          <a:ext cx="289560" cy="228600"/>
        </a:xfrm>
        <a:prstGeom prst="mathDivid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14</xdr:col>
      <xdr:colOff>327660</xdr:colOff>
      <xdr:row>11</xdr:row>
      <xdr:rowOff>53340</xdr:rowOff>
    </xdr:from>
    <xdr:to>
      <xdr:col>15</xdr:col>
      <xdr:colOff>7620</xdr:colOff>
      <xdr:row>11</xdr:row>
      <xdr:rowOff>281940</xdr:rowOff>
    </xdr:to>
    <xdr:sp macro="" textlink="">
      <xdr:nvSpPr>
        <xdr:cNvPr id="67" name="Division Sign 66">
          <a:extLst>
            <a:ext uri="{FF2B5EF4-FFF2-40B4-BE49-F238E27FC236}">
              <a16:creationId xmlns:a16="http://schemas.microsoft.com/office/drawing/2014/main" id="{A9A4D21C-83CC-4884-B786-78291AEBAA82}"/>
            </a:ext>
          </a:extLst>
        </xdr:cNvPr>
        <xdr:cNvSpPr/>
      </xdr:nvSpPr>
      <xdr:spPr>
        <a:xfrm>
          <a:off x="5204460" y="3093720"/>
          <a:ext cx="289560" cy="228600"/>
        </a:xfrm>
        <a:prstGeom prst="mathDivid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14</xdr:col>
      <xdr:colOff>327660</xdr:colOff>
      <xdr:row>15</xdr:row>
      <xdr:rowOff>53340</xdr:rowOff>
    </xdr:from>
    <xdr:to>
      <xdr:col>15</xdr:col>
      <xdr:colOff>7620</xdr:colOff>
      <xdr:row>15</xdr:row>
      <xdr:rowOff>281940</xdr:rowOff>
    </xdr:to>
    <xdr:sp macro="" textlink="">
      <xdr:nvSpPr>
        <xdr:cNvPr id="68" name="Division Sign 67">
          <a:extLst>
            <a:ext uri="{FF2B5EF4-FFF2-40B4-BE49-F238E27FC236}">
              <a16:creationId xmlns:a16="http://schemas.microsoft.com/office/drawing/2014/main" id="{09955346-D5B6-4E68-BA46-EC6F97A9AE1E}"/>
            </a:ext>
          </a:extLst>
        </xdr:cNvPr>
        <xdr:cNvSpPr/>
      </xdr:nvSpPr>
      <xdr:spPr>
        <a:xfrm>
          <a:off x="5204460" y="4267200"/>
          <a:ext cx="289560" cy="228600"/>
        </a:xfrm>
        <a:prstGeom prst="mathDivid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14</xdr:col>
      <xdr:colOff>327660</xdr:colOff>
      <xdr:row>19</xdr:row>
      <xdr:rowOff>53340</xdr:rowOff>
    </xdr:from>
    <xdr:to>
      <xdr:col>15</xdr:col>
      <xdr:colOff>7620</xdr:colOff>
      <xdr:row>19</xdr:row>
      <xdr:rowOff>281940</xdr:rowOff>
    </xdr:to>
    <xdr:sp macro="" textlink="">
      <xdr:nvSpPr>
        <xdr:cNvPr id="69" name="Division Sign 68">
          <a:extLst>
            <a:ext uri="{FF2B5EF4-FFF2-40B4-BE49-F238E27FC236}">
              <a16:creationId xmlns:a16="http://schemas.microsoft.com/office/drawing/2014/main" id="{87E81724-EC50-40C3-991B-CCADA9685391}"/>
            </a:ext>
          </a:extLst>
        </xdr:cNvPr>
        <xdr:cNvSpPr/>
      </xdr:nvSpPr>
      <xdr:spPr>
        <a:xfrm>
          <a:off x="5204460" y="5440680"/>
          <a:ext cx="289560" cy="228600"/>
        </a:xfrm>
        <a:prstGeom prst="mathDivid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14</xdr:col>
      <xdr:colOff>327660</xdr:colOff>
      <xdr:row>23</xdr:row>
      <xdr:rowOff>53340</xdr:rowOff>
    </xdr:from>
    <xdr:to>
      <xdr:col>15</xdr:col>
      <xdr:colOff>7620</xdr:colOff>
      <xdr:row>23</xdr:row>
      <xdr:rowOff>281940</xdr:rowOff>
    </xdr:to>
    <xdr:sp macro="" textlink="">
      <xdr:nvSpPr>
        <xdr:cNvPr id="70" name="Division Sign 69">
          <a:extLst>
            <a:ext uri="{FF2B5EF4-FFF2-40B4-BE49-F238E27FC236}">
              <a16:creationId xmlns:a16="http://schemas.microsoft.com/office/drawing/2014/main" id="{9E3258C2-44D6-4A5C-84D4-D3DE2C4B1AE6}"/>
            </a:ext>
          </a:extLst>
        </xdr:cNvPr>
        <xdr:cNvSpPr/>
      </xdr:nvSpPr>
      <xdr:spPr>
        <a:xfrm>
          <a:off x="5204460" y="6614160"/>
          <a:ext cx="289560" cy="228600"/>
        </a:xfrm>
        <a:prstGeom prst="mathDivid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14</xdr:col>
      <xdr:colOff>327660</xdr:colOff>
      <xdr:row>27</xdr:row>
      <xdr:rowOff>53340</xdr:rowOff>
    </xdr:from>
    <xdr:to>
      <xdr:col>15</xdr:col>
      <xdr:colOff>7620</xdr:colOff>
      <xdr:row>27</xdr:row>
      <xdr:rowOff>281940</xdr:rowOff>
    </xdr:to>
    <xdr:sp macro="" textlink="">
      <xdr:nvSpPr>
        <xdr:cNvPr id="71" name="Division Sign 70">
          <a:extLst>
            <a:ext uri="{FF2B5EF4-FFF2-40B4-BE49-F238E27FC236}">
              <a16:creationId xmlns:a16="http://schemas.microsoft.com/office/drawing/2014/main" id="{458F7E3D-F336-4367-9D9C-B0C758D32471}"/>
            </a:ext>
          </a:extLst>
        </xdr:cNvPr>
        <xdr:cNvSpPr/>
      </xdr:nvSpPr>
      <xdr:spPr>
        <a:xfrm>
          <a:off x="5204460" y="7787640"/>
          <a:ext cx="289560" cy="228600"/>
        </a:xfrm>
        <a:prstGeom prst="mathDivid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14</xdr:col>
      <xdr:colOff>327660</xdr:colOff>
      <xdr:row>31</xdr:row>
      <xdr:rowOff>53340</xdr:rowOff>
    </xdr:from>
    <xdr:to>
      <xdr:col>15</xdr:col>
      <xdr:colOff>7620</xdr:colOff>
      <xdr:row>31</xdr:row>
      <xdr:rowOff>281940</xdr:rowOff>
    </xdr:to>
    <xdr:sp macro="" textlink="">
      <xdr:nvSpPr>
        <xdr:cNvPr id="72" name="Division Sign 71">
          <a:extLst>
            <a:ext uri="{FF2B5EF4-FFF2-40B4-BE49-F238E27FC236}">
              <a16:creationId xmlns:a16="http://schemas.microsoft.com/office/drawing/2014/main" id="{F25C88A1-15E6-4ED0-B9CB-00DCB79C1F53}"/>
            </a:ext>
          </a:extLst>
        </xdr:cNvPr>
        <xdr:cNvSpPr/>
      </xdr:nvSpPr>
      <xdr:spPr>
        <a:xfrm>
          <a:off x="5204460" y="8961120"/>
          <a:ext cx="289560" cy="228600"/>
        </a:xfrm>
        <a:prstGeom prst="mathDivid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16</xdr:col>
      <xdr:colOff>327660</xdr:colOff>
      <xdr:row>3</xdr:row>
      <xdr:rowOff>53340</xdr:rowOff>
    </xdr:from>
    <xdr:to>
      <xdr:col>17</xdr:col>
      <xdr:colOff>7620</xdr:colOff>
      <xdr:row>3</xdr:row>
      <xdr:rowOff>281940</xdr:rowOff>
    </xdr:to>
    <xdr:sp macro="" textlink="">
      <xdr:nvSpPr>
        <xdr:cNvPr id="73" name="Division Sign 72">
          <a:extLst>
            <a:ext uri="{FF2B5EF4-FFF2-40B4-BE49-F238E27FC236}">
              <a16:creationId xmlns:a16="http://schemas.microsoft.com/office/drawing/2014/main" id="{72C3ECE7-E408-4E38-BFE6-7D0A666AAF6C}"/>
            </a:ext>
          </a:extLst>
        </xdr:cNvPr>
        <xdr:cNvSpPr/>
      </xdr:nvSpPr>
      <xdr:spPr>
        <a:xfrm>
          <a:off x="5204460" y="746760"/>
          <a:ext cx="289560" cy="228600"/>
        </a:xfrm>
        <a:prstGeom prst="mathDivid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16</xdr:col>
      <xdr:colOff>327660</xdr:colOff>
      <xdr:row>7</xdr:row>
      <xdr:rowOff>53340</xdr:rowOff>
    </xdr:from>
    <xdr:to>
      <xdr:col>17</xdr:col>
      <xdr:colOff>7620</xdr:colOff>
      <xdr:row>7</xdr:row>
      <xdr:rowOff>281940</xdr:rowOff>
    </xdr:to>
    <xdr:sp macro="" textlink="">
      <xdr:nvSpPr>
        <xdr:cNvPr id="74" name="Division Sign 73">
          <a:extLst>
            <a:ext uri="{FF2B5EF4-FFF2-40B4-BE49-F238E27FC236}">
              <a16:creationId xmlns:a16="http://schemas.microsoft.com/office/drawing/2014/main" id="{AB0548B8-B43E-4AAE-8C18-EDD04F7E9011}"/>
            </a:ext>
          </a:extLst>
        </xdr:cNvPr>
        <xdr:cNvSpPr/>
      </xdr:nvSpPr>
      <xdr:spPr>
        <a:xfrm>
          <a:off x="5204460" y="1920240"/>
          <a:ext cx="289560" cy="228600"/>
        </a:xfrm>
        <a:prstGeom prst="mathDivid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16</xdr:col>
      <xdr:colOff>327660</xdr:colOff>
      <xdr:row>11</xdr:row>
      <xdr:rowOff>53340</xdr:rowOff>
    </xdr:from>
    <xdr:to>
      <xdr:col>17</xdr:col>
      <xdr:colOff>7620</xdr:colOff>
      <xdr:row>11</xdr:row>
      <xdr:rowOff>281940</xdr:rowOff>
    </xdr:to>
    <xdr:sp macro="" textlink="">
      <xdr:nvSpPr>
        <xdr:cNvPr id="75" name="Division Sign 74">
          <a:extLst>
            <a:ext uri="{FF2B5EF4-FFF2-40B4-BE49-F238E27FC236}">
              <a16:creationId xmlns:a16="http://schemas.microsoft.com/office/drawing/2014/main" id="{3151F0D2-09D3-4D68-B4D2-CE217AFBE18B}"/>
            </a:ext>
          </a:extLst>
        </xdr:cNvPr>
        <xdr:cNvSpPr/>
      </xdr:nvSpPr>
      <xdr:spPr>
        <a:xfrm>
          <a:off x="5204460" y="3093720"/>
          <a:ext cx="289560" cy="228600"/>
        </a:xfrm>
        <a:prstGeom prst="mathDivid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16</xdr:col>
      <xdr:colOff>327660</xdr:colOff>
      <xdr:row>15</xdr:row>
      <xdr:rowOff>53340</xdr:rowOff>
    </xdr:from>
    <xdr:to>
      <xdr:col>17</xdr:col>
      <xdr:colOff>7620</xdr:colOff>
      <xdr:row>15</xdr:row>
      <xdr:rowOff>281940</xdr:rowOff>
    </xdr:to>
    <xdr:sp macro="" textlink="">
      <xdr:nvSpPr>
        <xdr:cNvPr id="76" name="Division Sign 75">
          <a:extLst>
            <a:ext uri="{FF2B5EF4-FFF2-40B4-BE49-F238E27FC236}">
              <a16:creationId xmlns:a16="http://schemas.microsoft.com/office/drawing/2014/main" id="{37B3F0ED-AC90-4BB5-8B4E-AC927CDF255D}"/>
            </a:ext>
          </a:extLst>
        </xdr:cNvPr>
        <xdr:cNvSpPr/>
      </xdr:nvSpPr>
      <xdr:spPr>
        <a:xfrm>
          <a:off x="5204460" y="4267200"/>
          <a:ext cx="289560" cy="228600"/>
        </a:xfrm>
        <a:prstGeom prst="mathDivid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16</xdr:col>
      <xdr:colOff>327660</xdr:colOff>
      <xdr:row>19</xdr:row>
      <xdr:rowOff>53340</xdr:rowOff>
    </xdr:from>
    <xdr:to>
      <xdr:col>17</xdr:col>
      <xdr:colOff>7620</xdr:colOff>
      <xdr:row>19</xdr:row>
      <xdr:rowOff>281940</xdr:rowOff>
    </xdr:to>
    <xdr:sp macro="" textlink="">
      <xdr:nvSpPr>
        <xdr:cNvPr id="77" name="Division Sign 76">
          <a:extLst>
            <a:ext uri="{FF2B5EF4-FFF2-40B4-BE49-F238E27FC236}">
              <a16:creationId xmlns:a16="http://schemas.microsoft.com/office/drawing/2014/main" id="{2B1878CF-3885-486B-B532-EEA2A4D25021}"/>
            </a:ext>
          </a:extLst>
        </xdr:cNvPr>
        <xdr:cNvSpPr/>
      </xdr:nvSpPr>
      <xdr:spPr>
        <a:xfrm>
          <a:off x="5204460" y="5440680"/>
          <a:ext cx="289560" cy="228600"/>
        </a:xfrm>
        <a:prstGeom prst="mathDivid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16</xdr:col>
      <xdr:colOff>327660</xdr:colOff>
      <xdr:row>23</xdr:row>
      <xdr:rowOff>53340</xdr:rowOff>
    </xdr:from>
    <xdr:to>
      <xdr:col>17</xdr:col>
      <xdr:colOff>7620</xdr:colOff>
      <xdr:row>23</xdr:row>
      <xdr:rowOff>281940</xdr:rowOff>
    </xdr:to>
    <xdr:sp macro="" textlink="">
      <xdr:nvSpPr>
        <xdr:cNvPr id="78" name="Division Sign 77">
          <a:extLst>
            <a:ext uri="{FF2B5EF4-FFF2-40B4-BE49-F238E27FC236}">
              <a16:creationId xmlns:a16="http://schemas.microsoft.com/office/drawing/2014/main" id="{B3635619-5FA2-4364-BAF0-DD51EF1FF05D}"/>
            </a:ext>
          </a:extLst>
        </xdr:cNvPr>
        <xdr:cNvSpPr/>
      </xdr:nvSpPr>
      <xdr:spPr>
        <a:xfrm>
          <a:off x="5204460" y="6614160"/>
          <a:ext cx="289560" cy="228600"/>
        </a:xfrm>
        <a:prstGeom prst="mathDivid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16</xdr:col>
      <xdr:colOff>327660</xdr:colOff>
      <xdr:row>27</xdr:row>
      <xdr:rowOff>53340</xdr:rowOff>
    </xdr:from>
    <xdr:to>
      <xdr:col>17</xdr:col>
      <xdr:colOff>7620</xdr:colOff>
      <xdr:row>27</xdr:row>
      <xdr:rowOff>281940</xdr:rowOff>
    </xdr:to>
    <xdr:sp macro="" textlink="">
      <xdr:nvSpPr>
        <xdr:cNvPr id="79" name="Division Sign 78">
          <a:extLst>
            <a:ext uri="{FF2B5EF4-FFF2-40B4-BE49-F238E27FC236}">
              <a16:creationId xmlns:a16="http://schemas.microsoft.com/office/drawing/2014/main" id="{607BFD85-4B19-4C40-B006-79EA3BF204C8}"/>
            </a:ext>
          </a:extLst>
        </xdr:cNvPr>
        <xdr:cNvSpPr/>
      </xdr:nvSpPr>
      <xdr:spPr>
        <a:xfrm>
          <a:off x="5204460" y="7787640"/>
          <a:ext cx="289560" cy="228600"/>
        </a:xfrm>
        <a:prstGeom prst="mathDivid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16</xdr:col>
      <xdr:colOff>327660</xdr:colOff>
      <xdr:row>31</xdr:row>
      <xdr:rowOff>53340</xdr:rowOff>
    </xdr:from>
    <xdr:to>
      <xdr:col>17</xdr:col>
      <xdr:colOff>7620</xdr:colOff>
      <xdr:row>31</xdr:row>
      <xdr:rowOff>281940</xdr:rowOff>
    </xdr:to>
    <xdr:sp macro="" textlink="">
      <xdr:nvSpPr>
        <xdr:cNvPr id="80" name="Division Sign 79">
          <a:extLst>
            <a:ext uri="{FF2B5EF4-FFF2-40B4-BE49-F238E27FC236}">
              <a16:creationId xmlns:a16="http://schemas.microsoft.com/office/drawing/2014/main" id="{B6C3BD23-6311-403B-8987-3041DD852EDE}"/>
            </a:ext>
          </a:extLst>
        </xdr:cNvPr>
        <xdr:cNvSpPr/>
      </xdr:nvSpPr>
      <xdr:spPr>
        <a:xfrm>
          <a:off x="5204460" y="8961120"/>
          <a:ext cx="289560" cy="228600"/>
        </a:xfrm>
        <a:prstGeom prst="mathDivid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18</xdr:col>
      <xdr:colOff>327660</xdr:colOff>
      <xdr:row>3</xdr:row>
      <xdr:rowOff>53340</xdr:rowOff>
    </xdr:from>
    <xdr:to>
      <xdr:col>19</xdr:col>
      <xdr:colOff>7620</xdr:colOff>
      <xdr:row>3</xdr:row>
      <xdr:rowOff>281940</xdr:rowOff>
    </xdr:to>
    <xdr:sp macro="" textlink="">
      <xdr:nvSpPr>
        <xdr:cNvPr id="81" name="Division Sign 80">
          <a:extLst>
            <a:ext uri="{FF2B5EF4-FFF2-40B4-BE49-F238E27FC236}">
              <a16:creationId xmlns:a16="http://schemas.microsoft.com/office/drawing/2014/main" id="{D12691FA-1466-4FB0-ADFA-902D3EEC27F7}"/>
            </a:ext>
          </a:extLst>
        </xdr:cNvPr>
        <xdr:cNvSpPr/>
      </xdr:nvSpPr>
      <xdr:spPr>
        <a:xfrm>
          <a:off x="5204460" y="746760"/>
          <a:ext cx="289560" cy="228600"/>
        </a:xfrm>
        <a:prstGeom prst="mathDivid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18</xdr:col>
      <xdr:colOff>327660</xdr:colOff>
      <xdr:row>7</xdr:row>
      <xdr:rowOff>53340</xdr:rowOff>
    </xdr:from>
    <xdr:to>
      <xdr:col>19</xdr:col>
      <xdr:colOff>7620</xdr:colOff>
      <xdr:row>7</xdr:row>
      <xdr:rowOff>281940</xdr:rowOff>
    </xdr:to>
    <xdr:sp macro="" textlink="">
      <xdr:nvSpPr>
        <xdr:cNvPr id="82" name="Division Sign 81">
          <a:extLst>
            <a:ext uri="{FF2B5EF4-FFF2-40B4-BE49-F238E27FC236}">
              <a16:creationId xmlns:a16="http://schemas.microsoft.com/office/drawing/2014/main" id="{469BD6BF-8108-469A-A66E-0FD7EA129506}"/>
            </a:ext>
          </a:extLst>
        </xdr:cNvPr>
        <xdr:cNvSpPr/>
      </xdr:nvSpPr>
      <xdr:spPr>
        <a:xfrm>
          <a:off x="5204460" y="1920240"/>
          <a:ext cx="289560" cy="228600"/>
        </a:xfrm>
        <a:prstGeom prst="mathDivid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18</xdr:col>
      <xdr:colOff>327660</xdr:colOff>
      <xdr:row>11</xdr:row>
      <xdr:rowOff>53340</xdr:rowOff>
    </xdr:from>
    <xdr:to>
      <xdr:col>19</xdr:col>
      <xdr:colOff>7620</xdr:colOff>
      <xdr:row>11</xdr:row>
      <xdr:rowOff>281940</xdr:rowOff>
    </xdr:to>
    <xdr:sp macro="" textlink="">
      <xdr:nvSpPr>
        <xdr:cNvPr id="83" name="Division Sign 82">
          <a:extLst>
            <a:ext uri="{FF2B5EF4-FFF2-40B4-BE49-F238E27FC236}">
              <a16:creationId xmlns:a16="http://schemas.microsoft.com/office/drawing/2014/main" id="{7ADB1E3B-3032-4AB6-86F9-08D9256F9D31}"/>
            </a:ext>
          </a:extLst>
        </xdr:cNvPr>
        <xdr:cNvSpPr/>
      </xdr:nvSpPr>
      <xdr:spPr>
        <a:xfrm>
          <a:off x="5204460" y="3093720"/>
          <a:ext cx="289560" cy="228600"/>
        </a:xfrm>
        <a:prstGeom prst="mathDivid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18</xdr:col>
      <xdr:colOff>327660</xdr:colOff>
      <xdr:row>15</xdr:row>
      <xdr:rowOff>53340</xdr:rowOff>
    </xdr:from>
    <xdr:to>
      <xdr:col>19</xdr:col>
      <xdr:colOff>7620</xdr:colOff>
      <xdr:row>15</xdr:row>
      <xdr:rowOff>281940</xdr:rowOff>
    </xdr:to>
    <xdr:sp macro="" textlink="">
      <xdr:nvSpPr>
        <xdr:cNvPr id="84" name="Division Sign 83">
          <a:extLst>
            <a:ext uri="{FF2B5EF4-FFF2-40B4-BE49-F238E27FC236}">
              <a16:creationId xmlns:a16="http://schemas.microsoft.com/office/drawing/2014/main" id="{F562F8B3-42B0-429B-B5D4-50E1A09A2B28}"/>
            </a:ext>
          </a:extLst>
        </xdr:cNvPr>
        <xdr:cNvSpPr/>
      </xdr:nvSpPr>
      <xdr:spPr>
        <a:xfrm>
          <a:off x="5204460" y="4267200"/>
          <a:ext cx="289560" cy="228600"/>
        </a:xfrm>
        <a:prstGeom prst="mathDivid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18</xdr:col>
      <xdr:colOff>327660</xdr:colOff>
      <xdr:row>19</xdr:row>
      <xdr:rowOff>53340</xdr:rowOff>
    </xdr:from>
    <xdr:to>
      <xdr:col>19</xdr:col>
      <xdr:colOff>7620</xdr:colOff>
      <xdr:row>19</xdr:row>
      <xdr:rowOff>281940</xdr:rowOff>
    </xdr:to>
    <xdr:sp macro="" textlink="">
      <xdr:nvSpPr>
        <xdr:cNvPr id="85" name="Division Sign 84">
          <a:extLst>
            <a:ext uri="{FF2B5EF4-FFF2-40B4-BE49-F238E27FC236}">
              <a16:creationId xmlns:a16="http://schemas.microsoft.com/office/drawing/2014/main" id="{8DA72CAD-4A86-4D11-9B33-C8A0F3785BB0}"/>
            </a:ext>
          </a:extLst>
        </xdr:cNvPr>
        <xdr:cNvSpPr/>
      </xdr:nvSpPr>
      <xdr:spPr>
        <a:xfrm>
          <a:off x="5204460" y="5440680"/>
          <a:ext cx="289560" cy="228600"/>
        </a:xfrm>
        <a:prstGeom prst="mathDivid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18</xdr:col>
      <xdr:colOff>327660</xdr:colOff>
      <xdr:row>23</xdr:row>
      <xdr:rowOff>53340</xdr:rowOff>
    </xdr:from>
    <xdr:to>
      <xdr:col>19</xdr:col>
      <xdr:colOff>7620</xdr:colOff>
      <xdr:row>23</xdr:row>
      <xdr:rowOff>281940</xdr:rowOff>
    </xdr:to>
    <xdr:sp macro="" textlink="">
      <xdr:nvSpPr>
        <xdr:cNvPr id="86" name="Division Sign 85">
          <a:extLst>
            <a:ext uri="{FF2B5EF4-FFF2-40B4-BE49-F238E27FC236}">
              <a16:creationId xmlns:a16="http://schemas.microsoft.com/office/drawing/2014/main" id="{D1CA3E0B-F4AE-446A-919C-B62E1923F694}"/>
            </a:ext>
          </a:extLst>
        </xdr:cNvPr>
        <xdr:cNvSpPr/>
      </xdr:nvSpPr>
      <xdr:spPr>
        <a:xfrm>
          <a:off x="5204460" y="6614160"/>
          <a:ext cx="289560" cy="228600"/>
        </a:xfrm>
        <a:prstGeom prst="mathDivid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18</xdr:col>
      <xdr:colOff>327660</xdr:colOff>
      <xdr:row>27</xdr:row>
      <xdr:rowOff>53340</xdr:rowOff>
    </xdr:from>
    <xdr:to>
      <xdr:col>19</xdr:col>
      <xdr:colOff>7620</xdr:colOff>
      <xdr:row>27</xdr:row>
      <xdr:rowOff>281940</xdr:rowOff>
    </xdr:to>
    <xdr:sp macro="" textlink="">
      <xdr:nvSpPr>
        <xdr:cNvPr id="87" name="Division Sign 86">
          <a:extLst>
            <a:ext uri="{FF2B5EF4-FFF2-40B4-BE49-F238E27FC236}">
              <a16:creationId xmlns:a16="http://schemas.microsoft.com/office/drawing/2014/main" id="{12FCAC7D-0A0D-4E1B-A097-9337F1A76D7F}"/>
            </a:ext>
          </a:extLst>
        </xdr:cNvPr>
        <xdr:cNvSpPr/>
      </xdr:nvSpPr>
      <xdr:spPr>
        <a:xfrm>
          <a:off x="5204460" y="7787640"/>
          <a:ext cx="289560" cy="228600"/>
        </a:xfrm>
        <a:prstGeom prst="mathDivid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18</xdr:col>
      <xdr:colOff>327660</xdr:colOff>
      <xdr:row>31</xdr:row>
      <xdr:rowOff>53340</xdr:rowOff>
    </xdr:from>
    <xdr:to>
      <xdr:col>19</xdr:col>
      <xdr:colOff>7620</xdr:colOff>
      <xdr:row>31</xdr:row>
      <xdr:rowOff>281940</xdr:rowOff>
    </xdr:to>
    <xdr:sp macro="" textlink="">
      <xdr:nvSpPr>
        <xdr:cNvPr id="88" name="Division Sign 87">
          <a:extLst>
            <a:ext uri="{FF2B5EF4-FFF2-40B4-BE49-F238E27FC236}">
              <a16:creationId xmlns:a16="http://schemas.microsoft.com/office/drawing/2014/main" id="{F0EF8D5D-B26E-4495-9511-B1BD981C8253}"/>
            </a:ext>
          </a:extLst>
        </xdr:cNvPr>
        <xdr:cNvSpPr/>
      </xdr:nvSpPr>
      <xdr:spPr>
        <a:xfrm>
          <a:off x="5204460" y="8961120"/>
          <a:ext cx="289560" cy="228600"/>
        </a:xfrm>
        <a:prstGeom prst="mathDivid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12</xdr:col>
      <xdr:colOff>327660</xdr:colOff>
      <xdr:row>3</xdr:row>
      <xdr:rowOff>53340</xdr:rowOff>
    </xdr:from>
    <xdr:to>
      <xdr:col>13</xdr:col>
      <xdr:colOff>7620</xdr:colOff>
      <xdr:row>3</xdr:row>
      <xdr:rowOff>281940</xdr:rowOff>
    </xdr:to>
    <xdr:sp macro="" textlink="">
      <xdr:nvSpPr>
        <xdr:cNvPr id="89" name="Division Sign 88">
          <a:extLst>
            <a:ext uri="{FF2B5EF4-FFF2-40B4-BE49-F238E27FC236}">
              <a16:creationId xmlns:a16="http://schemas.microsoft.com/office/drawing/2014/main" id="{726AEBD4-DBD9-4CB7-9C91-6BAFBA14B01D}"/>
            </a:ext>
          </a:extLst>
        </xdr:cNvPr>
        <xdr:cNvSpPr/>
      </xdr:nvSpPr>
      <xdr:spPr>
        <a:xfrm>
          <a:off x="6423660" y="746760"/>
          <a:ext cx="289560" cy="228600"/>
        </a:xfrm>
        <a:prstGeom prst="mathDivid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14</xdr:col>
      <xdr:colOff>327660</xdr:colOff>
      <xdr:row>3</xdr:row>
      <xdr:rowOff>53340</xdr:rowOff>
    </xdr:from>
    <xdr:to>
      <xdr:col>15</xdr:col>
      <xdr:colOff>7620</xdr:colOff>
      <xdr:row>3</xdr:row>
      <xdr:rowOff>281940</xdr:rowOff>
    </xdr:to>
    <xdr:sp macro="" textlink="">
      <xdr:nvSpPr>
        <xdr:cNvPr id="90" name="Division Sign 89">
          <a:extLst>
            <a:ext uri="{FF2B5EF4-FFF2-40B4-BE49-F238E27FC236}">
              <a16:creationId xmlns:a16="http://schemas.microsoft.com/office/drawing/2014/main" id="{7BE79C8E-622A-43C4-8BFD-E47D1C6F286E}"/>
            </a:ext>
          </a:extLst>
        </xdr:cNvPr>
        <xdr:cNvSpPr/>
      </xdr:nvSpPr>
      <xdr:spPr>
        <a:xfrm>
          <a:off x="6423660" y="746760"/>
          <a:ext cx="289560" cy="228600"/>
        </a:xfrm>
        <a:prstGeom prst="mathDivid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16</xdr:col>
      <xdr:colOff>327660</xdr:colOff>
      <xdr:row>3</xdr:row>
      <xdr:rowOff>53340</xdr:rowOff>
    </xdr:from>
    <xdr:to>
      <xdr:col>17</xdr:col>
      <xdr:colOff>7620</xdr:colOff>
      <xdr:row>3</xdr:row>
      <xdr:rowOff>281940</xdr:rowOff>
    </xdr:to>
    <xdr:sp macro="" textlink="">
      <xdr:nvSpPr>
        <xdr:cNvPr id="91" name="Division Sign 90">
          <a:extLst>
            <a:ext uri="{FF2B5EF4-FFF2-40B4-BE49-F238E27FC236}">
              <a16:creationId xmlns:a16="http://schemas.microsoft.com/office/drawing/2014/main" id="{2E3004E4-8DCC-4D38-9C36-48476E85D6D9}"/>
            </a:ext>
          </a:extLst>
        </xdr:cNvPr>
        <xdr:cNvSpPr/>
      </xdr:nvSpPr>
      <xdr:spPr>
        <a:xfrm>
          <a:off x="6423660" y="746760"/>
          <a:ext cx="289560" cy="228600"/>
        </a:xfrm>
        <a:prstGeom prst="mathDivid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18</xdr:col>
      <xdr:colOff>327660</xdr:colOff>
      <xdr:row>3</xdr:row>
      <xdr:rowOff>53340</xdr:rowOff>
    </xdr:from>
    <xdr:to>
      <xdr:col>19</xdr:col>
      <xdr:colOff>7620</xdr:colOff>
      <xdr:row>3</xdr:row>
      <xdr:rowOff>281940</xdr:rowOff>
    </xdr:to>
    <xdr:sp macro="" textlink="">
      <xdr:nvSpPr>
        <xdr:cNvPr id="92" name="Division Sign 91">
          <a:extLst>
            <a:ext uri="{FF2B5EF4-FFF2-40B4-BE49-F238E27FC236}">
              <a16:creationId xmlns:a16="http://schemas.microsoft.com/office/drawing/2014/main" id="{1B5746E2-09D4-4FA0-9232-55CF0FB3499B}"/>
            </a:ext>
          </a:extLst>
        </xdr:cNvPr>
        <xdr:cNvSpPr/>
      </xdr:nvSpPr>
      <xdr:spPr>
        <a:xfrm>
          <a:off x="6423660" y="746760"/>
          <a:ext cx="289560" cy="228600"/>
        </a:xfrm>
        <a:prstGeom prst="mathDivid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CDDC07-68CA-4CF9-BB72-6E3DA485A784}">
  <dimension ref="A1:T33"/>
  <sheetViews>
    <sheetView tabSelected="1" zoomScaleNormal="100" zoomScaleSheetLayoutView="100" workbookViewId="0">
      <selection activeCell="H2" sqref="H2"/>
    </sheetView>
  </sheetViews>
  <sheetFormatPr defaultRowHeight="14.4" x14ac:dyDescent="0.3"/>
  <sheetData>
    <row r="1" spans="1:20" x14ac:dyDescent="0.3">
      <c r="C1" t="s">
        <v>1</v>
      </c>
      <c r="H1" s="1">
        <v>7</v>
      </c>
      <c r="M1" t="s">
        <v>0</v>
      </c>
    </row>
    <row r="3" spans="1:20" ht="25.8" x14ac:dyDescent="0.5">
      <c r="A3" s="2"/>
      <c r="B3" s="2">
        <f ca="1">+B4*B5</f>
        <v>18</v>
      </c>
      <c r="C3" s="2"/>
      <c r="D3" s="2">
        <f ca="1">+D4*D5</f>
        <v>12</v>
      </c>
      <c r="E3" s="2"/>
      <c r="F3" s="2">
        <f ca="1">+F4*F5</f>
        <v>2</v>
      </c>
      <c r="G3" s="2"/>
      <c r="H3" s="2">
        <f ca="1">+H4*H5</f>
        <v>7</v>
      </c>
      <c r="I3" s="2"/>
      <c r="J3" s="2">
        <f ca="1">+J4*J5</f>
        <v>42</v>
      </c>
      <c r="K3" s="2"/>
      <c r="L3">
        <f ca="1">+B3</f>
        <v>18</v>
      </c>
      <c r="M3" s="2"/>
      <c r="N3">
        <f ca="1">+D3</f>
        <v>12</v>
      </c>
      <c r="O3" s="2"/>
      <c r="P3">
        <f ca="1">+F3</f>
        <v>2</v>
      </c>
      <c r="Q3" s="2"/>
      <c r="R3">
        <f ca="1">+H3</f>
        <v>7</v>
      </c>
      <c r="S3" s="2"/>
      <c r="T3">
        <f ca="1">+J3</f>
        <v>42</v>
      </c>
    </row>
    <row r="4" spans="1:20" ht="26.4" thickBot="1" x14ac:dyDescent="0.55000000000000004">
      <c r="A4" s="3"/>
      <c r="B4" s="4">
        <f ca="1">ROUNDUP((RAND())*$H$1,0)</f>
        <v>3</v>
      </c>
      <c r="C4" s="3"/>
      <c r="D4" s="4">
        <f ca="1">ROUNDUP((RAND())*$H$1,0)</f>
        <v>3</v>
      </c>
      <c r="E4" s="3"/>
      <c r="F4" s="4">
        <f ca="1">ROUNDUP((RAND())*$H$1,0)</f>
        <v>1</v>
      </c>
      <c r="G4" s="3"/>
      <c r="H4" s="4">
        <f ca="1">ROUNDUP((RAND())*$H$1,0)</f>
        <v>1</v>
      </c>
      <c r="I4" s="3"/>
      <c r="J4" s="4">
        <f ca="1">ROUNDUP((RAND())*$H$1,0)</f>
        <v>6</v>
      </c>
      <c r="K4" s="3"/>
      <c r="L4" s="5">
        <f ca="1">+B4</f>
        <v>3</v>
      </c>
      <c r="M4" s="3"/>
      <c r="N4" s="5">
        <f ca="1">+D4</f>
        <v>3</v>
      </c>
      <c r="O4" s="3"/>
      <c r="P4" s="5">
        <f ca="1">+F4</f>
        <v>1</v>
      </c>
      <c r="Q4" s="3"/>
      <c r="R4" s="5">
        <f ca="1">+H4</f>
        <v>1</v>
      </c>
      <c r="S4" s="3"/>
      <c r="T4" s="5">
        <f ca="1">+J4</f>
        <v>6</v>
      </c>
    </row>
    <row r="5" spans="1:20" ht="25.8" x14ac:dyDescent="0.5">
      <c r="B5" s="6">
        <f ca="1">ROUNDUP((RAND())*$H$1,0)</f>
        <v>6</v>
      </c>
      <c r="C5" s="7"/>
      <c r="D5" s="6">
        <f ca="1">ROUNDUP((RAND())*$H$1,0)</f>
        <v>4</v>
      </c>
      <c r="E5" s="7"/>
      <c r="F5" s="6">
        <f ca="1">ROUNDUP((RAND())*$H$1,0)</f>
        <v>2</v>
      </c>
      <c r="G5" s="7"/>
      <c r="H5" s="6">
        <f ca="1">ROUNDUP((RAND())*$H$1,0)</f>
        <v>7</v>
      </c>
      <c r="I5" s="7"/>
      <c r="J5" s="6">
        <f ca="1">ROUNDUP((RAND())*$H$1,0)</f>
        <v>7</v>
      </c>
      <c r="L5">
        <f ca="1">+B5</f>
        <v>6</v>
      </c>
      <c r="N5">
        <f ca="1">+D5</f>
        <v>4</v>
      </c>
      <c r="P5">
        <f ca="1">+F5</f>
        <v>2</v>
      </c>
      <c r="R5">
        <f ca="1">+H5</f>
        <v>7</v>
      </c>
      <c r="T5">
        <f ca="1">+J5</f>
        <v>7</v>
      </c>
    </row>
    <row r="7" spans="1:20" ht="25.8" x14ac:dyDescent="0.5">
      <c r="A7" s="2"/>
      <c r="B7" s="2">
        <f ca="1">+B8*B9</f>
        <v>4</v>
      </c>
      <c r="C7" s="2"/>
      <c r="D7" s="2">
        <f ca="1">+D8*D9</f>
        <v>6</v>
      </c>
      <c r="E7" s="2"/>
      <c r="F7" s="2">
        <f ca="1">+F8*F9</f>
        <v>12</v>
      </c>
      <c r="G7" s="2"/>
      <c r="H7" s="2">
        <f ca="1">+H8*H9</f>
        <v>12</v>
      </c>
      <c r="I7" s="2"/>
      <c r="J7" s="2">
        <f ca="1">+J8*J9</f>
        <v>24</v>
      </c>
      <c r="K7" s="2"/>
      <c r="L7">
        <f ca="1">+B7</f>
        <v>4</v>
      </c>
      <c r="M7" s="2"/>
      <c r="N7">
        <f ca="1">+D7</f>
        <v>6</v>
      </c>
      <c r="O7" s="2"/>
      <c r="P7">
        <f ca="1">+F7</f>
        <v>12</v>
      </c>
      <c r="Q7" s="2"/>
      <c r="R7">
        <f ca="1">+H7</f>
        <v>12</v>
      </c>
      <c r="S7" s="2"/>
      <c r="T7">
        <f ca="1">+J7</f>
        <v>24</v>
      </c>
    </row>
    <row r="8" spans="1:20" ht="26.4" thickBot="1" x14ac:dyDescent="0.55000000000000004">
      <c r="A8" s="3"/>
      <c r="B8" s="4">
        <f ca="1">ROUNDUP((RAND())*$H$1,0)</f>
        <v>4</v>
      </c>
      <c r="C8" s="3"/>
      <c r="D8" s="4">
        <f ca="1">ROUNDUP((RAND())*$H$1,0)</f>
        <v>3</v>
      </c>
      <c r="E8" s="3"/>
      <c r="F8" s="4">
        <f ca="1">ROUNDUP((RAND())*$H$1,0)</f>
        <v>2</v>
      </c>
      <c r="G8" s="3"/>
      <c r="H8" s="4">
        <f ca="1">ROUNDUP((RAND())*$H$1,0)</f>
        <v>3</v>
      </c>
      <c r="I8" s="3"/>
      <c r="J8" s="4">
        <f ca="1">ROUNDUP((RAND())*$H$1,0)</f>
        <v>4</v>
      </c>
      <c r="K8" s="3"/>
      <c r="L8" s="5">
        <f ca="1">+B8</f>
        <v>4</v>
      </c>
      <c r="M8" s="3"/>
      <c r="N8" s="5">
        <f ca="1">+D8</f>
        <v>3</v>
      </c>
      <c r="O8" s="3"/>
      <c r="P8" s="5">
        <f ca="1">+F8</f>
        <v>2</v>
      </c>
      <c r="Q8" s="3"/>
      <c r="R8" s="5">
        <f ca="1">+H8</f>
        <v>3</v>
      </c>
      <c r="S8" s="3"/>
      <c r="T8" s="5">
        <f ca="1">+J8</f>
        <v>4</v>
      </c>
    </row>
    <row r="9" spans="1:20" ht="25.8" x14ac:dyDescent="0.5">
      <c r="B9" s="6">
        <f ca="1">ROUNDUP((RAND())*$H$1,0)</f>
        <v>1</v>
      </c>
      <c r="C9" s="7"/>
      <c r="D9" s="6">
        <f ca="1">ROUNDUP((RAND())*$H$1,0)</f>
        <v>2</v>
      </c>
      <c r="E9" s="7"/>
      <c r="F9" s="6">
        <f ca="1">ROUNDUP((RAND())*$H$1,0)</f>
        <v>6</v>
      </c>
      <c r="G9" s="7"/>
      <c r="H9" s="6">
        <f ca="1">ROUNDUP((RAND())*$H$1,0)</f>
        <v>4</v>
      </c>
      <c r="I9" s="7"/>
      <c r="J9" s="6">
        <f ca="1">ROUNDUP((RAND())*$H$1,0)</f>
        <v>6</v>
      </c>
      <c r="L9">
        <f ca="1">+B9</f>
        <v>1</v>
      </c>
      <c r="N9">
        <f ca="1">+D9</f>
        <v>2</v>
      </c>
      <c r="P9">
        <f ca="1">+F9</f>
        <v>6</v>
      </c>
      <c r="R9">
        <f ca="1">+H9</f>
        <v>4</v>
      </c>
      <c r="T9">
        <f ca="1">+J9</f>
        <v>6</v>
      </c>
    </row>
    <row r="11" spans="1:20" ht="25.8" x14ac:dyDescent="0.5">
      <c r="A11" s="2"/>
      <c r="B11" s="2">
        <f ca="1">+B12*B13</f>
        <v>42</v>
      </c>
      <c r="C11" s="2"/>
      <c r="D11" s="2">
        <f ca="1">+D12*D13</f>
        <v>16</v>
      </c>
      <c r="E11" s="2"/>
      <c r="F11" s="2">
        <f ca="1">+F12*F13</f>
        <v>7</v>
      </c>
      <c r="G11" s="2"/>
      <c r="H11" s="2">
        <f ca="1">+H12*H13</f>
        <v>6</v>
      </c>
      <c r="I11" s="2"/>
      <c r="J11" s="2">
        <f ca="1">+J12*J13</f>
        <v>10</v>
      </c>
      <c r="K11" s="2"/>
      <c r="L11">
        <f ca="1">+B11</f>
        <v>42</v>
      </c>
      <c r="M11" s="2"/>
      <c r="N11">
        <f ca="1">+D11</f>
        <v>16</v>
      </c>
      <c r="O11" s="2"/>
      <c r="P11">
        <f ca="1">+F11</f>
        <v>7</v>
      </c>
      <c r="Q11" s="2"/>
      <c r="R11">
        <f ca="1">+H11</f>
        <v>6</v>
      </c>
      <c r="S11" s="2"/>
      <c r="T11">
        <f ca="1">+J11</f>
        <v>10</v>
      </c>
    </row>
    <row r="12" spans="1:20" ht="26.4" thickBot="1" x14ac:dyDescent="0.55000000000000004">
      <c r="A12" s="3"/>
      <c r="B12" s="4">
        <f ca="1">ROUNDUP((RAND())*$H$1,0)</f>
        <v>7</v>
      </c>
      <c r="C12" s="3"/>
      <c r="D12" s="4">
        <f ca="1">ROUNDUP((RAND())*$H$1,0)</f>
        <v>4</v>
      </c>
      <c r="E12" s="3"/>
      <c r="F12" s="4">
        <f ca="1">ROUNDUP((RAND())*$H$1,0)</f>
        <v>1</v>
      </c>
      <c r="G12" s="3"/>
      <c r="H12" s="4">
        <f ca="1">ROUNDUP((RAND())*$H$1,0)</f>
        <v>3</v>
      </c>
      <c r="I12" s="3"/>
      <c r="J12" s="4">
        <f ca="1">ROUNDUP((RAND())*$H$1,0)</f>
        <v>2</v>
      </c>
      <c r="K12" s="3"/>
      <c r="L12" s="5">
        <f ca="1">+B12</f>
        <v>7</v>
      </c>
      <c r="M12" s="3"/>
      <c r="N12" s="5">
        <f ca="1">+D12</f>
        <v>4</v>
      </c>
      <c r="O12" s="3"/>
      <c r="P12" s="5">
        <f ca="1">+F12</f>
        <v>1</v>
      </c>
      <c r="Q12" s="3"/>
      <c r="R12" s="5">
        <f ca="1">+H12</f>
        <v>3</v>
      </c>
      <c r="S12" s="3"/>
      <c r="T12" s="5">
        <f ca="1">+J12</f>
        <v>2</v>
      </c>
    </row>
    <row r="13" spans="1:20" ht="25.8" x14ac:dyDescent="0.5">
      <c r="B13" s="6">
        <f ca="1">ROUNDUP((RAND())*$H$1,0)</f>
        <v>6</v>
      </c>
      <c r="C13" s="7"/>
      <c r="D13" s="6">
        <f ca="1">ROUNDUP((RAND())*$H$1,0)</f>
        <v>4</v>
      </c>
      <c r="E13" s="7"/>
      <c r="F13" s="6">
        <f ca="1">ROUNDUP((RAND())*$H$1,0)</f>
        <v>7</v>
      </c>
      <c r="G13" s="7"/>
      <c r="H13" s="6">
        <f ca="1">ROUNDUP((RAND())*$H$1,0)</f>
        <v>2</v>
      </c>
      <c r="I13" s="7"/>
      <c r="J13" s="6">
        <f ca="1">ROUNDUP((RAND())*$H$1,0)</f>
        <v>5</v>
      </c>
      <c r="L13">
        <f ca="1">+B13</f>
        <v>6</v>
      </c>
      <c r="N13">
        <f ca="1">+D13</f>
        <v>4</v>
      </c>
      <c r="P13">
        <f ca="1">+F13</f>
        <v>7</v>
      </c>
      <c r="R13">
        <f ca="1">+H13</f>
        <v>2</v>
      </c>
      <c r="T13">
        <f ca="1">+J13</f>
        <v>5</v>
      </c>
    </row>
    <row r="15" spans="1:20" ht="25.8" x14ac:dyDescent="0.5">
      <c r="A15" s="2"/>
      <c r="B15" s="2">
        <f ca="1">+B16*B17</f>
        <v>24</v>
      </c>
      <c r="C15" s="2"/>
      <c r="D15" s="2">
        <f ca="1">+D16*D17</f>
        <v>24</v>
      </c>
      <c r="E15" s="2"/>
      <c r="F15" s="2">
        <f ca="1">+F16*F17</f>
        <v>6</v>
      </c>
      <c r="G15" s="2"/>
      <c r="H15" s="2">
        <f ca="1">+H16*H17</f>
        <v>7</v>
      </c>
      <c r="I15" s="2"/>
      <c r="J15" s="2">
        <f ca="1">+J16*J17</f>
        <v>4</v>
      </c>
      <c r="K15" s="2"/>
      <c r="L15">
        <f ca="1">+B15</f>
        <v>24</v>
      </c>
      <c r="M15" s="2"/>
      <c r="N15">
        <f ca="1">+D15</f>
        <v>24</v>
      </c>
      <c r="O15" s="2"/>
      <c r="P15">
        <f ca="1">+F15</f>
        <v>6</v>
      </c>
      <c r="Q15" s="2"/>
      <c r="R15">
        <f ca="1">+H15</f>
        <v>7</v>
      </c>
      <c r="S15" s="2"/>
      <c r="T15">
        <f ca="1">+J15</f>
        <v>4</v>
      </c>
    </row>
    <row r="16" spans="1:20" ht="26.4" thickBot="1" x14ac:dyDescent="0.55000000000000004">
      <c r="A16" s="3"/>
      <c r="B16" s="4">
        <f ca="1">ROUNDUP((RAND())*$H$1,0)</f>
        <v>6</v>
      </c>
      <c r="C16" s="3"/>
      <c r="D16" s="4">
        <f ca="1">ROUNDUP((RAND())*$H$1,0)</f>
        <v>4</v>
      </c>
      <c r="E16" s="3"/>
      <c r="F16" s="4">
        <f ca="1">ROUNDUP((RAND())*$H$1,0)</f>
        <v>2</v>
      </c>
      <c r="G16" s="3"/>
      <c r="H16" s="4">
        <f ca="1">ROUNDUP((RAND())*$H$1,0)</f>
        <v>1</v>
      </c>
      <c r="I16" s="3"/>
      <c r="J16" s="4">
        <f ca="1">ROUNDUP((RAND())*$H$1,0)</f>
        <v>1</v>
      </c>
      <c r="K16" s="3"/>
      <c r="L16" s="5">
        <f ca="1">+B16</f>
        <v>6</v>
      </c>
      <c r="M16" s="3"/>
      <c r="N16" s="5">
        <f ca="1">+D16</f>
        <v>4</v>
      </c>
      <c r="O16" s="3"/>
      <c r="P16" s="5">
        <f ca="1">+F16</f>
        <v>2</v>
      </c>
      <c r="Q16" s="3"/>
      <c r="R16" s="5">
        <f ca="1">+H16</f>
        <v>1</v>
      </c>
      <c r="S16" s="3"/>
      <c r="T16" s="5">
        <f ca="1">+J16</f>
        <v>1</v>
      </c>
    </row>
    <row r="17" spans="1:20" ht="25.8" x14ac:dyDescent="0.5">
      <c r="B17" s="6">
        <f ca="1">ROUNDUP((RAND())*$H$1,0)</f>
        <v>4</v>
      </c>
      <c r="C17" s="7"/>
      <c r="D17" s="6">
        <f ca="1">ROUNDUP((RAND())*$H$1,0)</f>
        <v>6</v>
      </c>
      <c r="E17" s="7"/>
      <c r="F17" s="6">
        <f ca="1">ROUNDUP((RAND())*$H$1,0)</f>
        <v>3</v>
      </c>
      <c r="G17" s="7"/>
      <c r="H17" s="6">
        <f ca="1">ROUNDUP((RAND())*$H$1,0)</f>
        <v>7</v>
      </c>
      <c r="I17" s="7"/>
      <c r="J17" s="6">
        <f ca="1">ROUNDUP((RAND())*$H$1,0)</f>
        <v>4</v>
      </c>
      <c r="L17">
        <f ca="1">+B17</f>
        <v>4</v>
      </c>
      <c r="N17">
        <f ca="1">+D17</f>
        <v>6</v>
      </c>
      <c r="P17">
        <f ca="1">+F17</f>
        <v>3</v>
      </c>
      <c r="R17">
        <f ca="1">+H17</f>
        <v>7</v>
      </c>
      <c r="T17">
        <f ca="1">+J17</f>
        <v>4</v>
      </c>
    </row>
    <row r="19" spans="1:20" ht="25.8" x14ac:dyDescent="0.5">
      <c r="A19" s="2"/>
      <c r="B19" s="2">
        <f ca="1">+B20*B21</f>
        <v>20</v>
      </c>
      <c r="C19" s="2"/>
      <c r="D19" s="2">
        <f ca="1">+D20*D21</f>
        <v>10</v>
      </c>
      <c r="E19" s="2"/>
      <c r="F19" s="2">
        <f ca="1">+F20*F21</f>
        <v>5</v>
      </c>
      <c r="G19" s="2"/>
      <c r="H19" s="2">
        <f ca="1">+H20*H21</f>
        <v>35</v>
      </c>
      <c r="I19" s="2"/>
      <c r="J19" s="2">
        <f ca="1">+J20*J21</f>
        <v>20</v>
      </c>
      <c r="K19" s="2"/>
      <c r="L19">
        <f ca="1">+B19</f>
        <v>20</v>
      </c>
      <c r="M19" s="2"/>
      <c r="N19">
        <f ca="1">+D19</f>
        <v>10</v>
      </c>
      <c r="O19" s="2"/>
      <c r="P19">
        <f ca="1">+F19</f>
        <v>5</v>
      </c>
      <c r="Q19" s="2"/>
      <c r="R19">
        <f ca="1">+H19</f>
        <v>35</v>
      </c>
      <c r="S19" s="2"/>
      <c r="T19">
        <f ca="1">+J19</f>
        <v>20</v>
      </c>
    </row>
    <row r="20" spans="1:20" ht="26.4" thickBot="1" x14ac:dyDescent="0.55000000000000004">
      <c r="A20" s="3"/>
      <c r="B20" s="4">
        <f ca="1">ROUNDUP((RAND())*$H$1,0)</f>
        <v>4</v>
      </c>
      <c r="C20" s="3"/>
      <c r="D20" s="4">
        <f ca="1">ROUNDUP((RAND())*$H$1,0)</f>
        <v>2</v>
      </c>
      <c r="E20" s="3"/>
      <c r="F20" s="4">
        <f ca="1">ROUNDUP((RAND())*$H$1,0)</f>
        <v>1</v>
      </c>
      <c r="G20" s="3"/>
      <c r="H20" s="4">
        <f ca="1">ROUNDUP((RAND())*$H$1,0)</f>
        <v>7</v>
      </c>
      <c r="I20" s="3"/>
      <c r="J20" s="4">
        <f ca="1">ROUNDUP((RAND())*$H$1,0)</f>
        <v>4</v>
      </c>
      <c r="K20" s="3"/>
      <c r="L20" s="5">
        <f ca="1">+B20</f>
        <v>4</v>
      </c>
      <c r="M20" s="3"/>
      <c r="N20" s="5">
        <f ca="1">+D20</f>
        <v>2</v>
      </c>
      <c r="O20" s="3"/>
      <c r="P20" s="5">
        <f ca="1">+F20</f>
        <v>1</v>
      </c>
      <c r="Q20" s="3"/>
      <c r="R20" s="5">
        <f ca="1">+H20</f>
        <v>7</v>
      </c>
      <c r="S20" s="3"/>
      <c r="T20" s="5">
        <f ca="1">+J20</f>
        <v>4</v>
      </c>
    </row>
    <row r="21" spans="1:20" ht="25.8" x14ac:dyDescent="0.5">
      <c r="B21" s="6">
        <f ca="1">ROUNDUP((RAND())*$H$1,0)</f>
        <v>5</v>
      </c>
      <c r="C21" s="7"/>
      <c r="D21" s="6">
        <f ca="1">ROUNDUP((RAND())*$H$1,0)</f>
        <v>5</v>
      </c>
      <c r="E21" s="7"/>
      <c r="F21" s="6">
        <f ca="1">ROUNDUP((RAND())*$H$1,0)</f>
        <v>5</v>
      </c>
      <c r="G21" s="7"/>
      <c r="H21" s="6">
        <f ca="1">ROUNDUP((RAND())*$H$1,0)</f>
        <v>5</v>
      </c>
      <c r="I21" s="7"/>
      <c r="J21" s="6">
        <f ca="1">ROUNDUP((RAND())*$H$1,0)</f>
        <v>5</v>
      </c>
      <c r="L21">
        <f ca="1">+B21</f>
        <v>5</v>
      </c>
      <c r="N21">
        <f ca="1">+D21</f>
        <v>5</v>
      </c>
      <c r="P21">
        <f ca="1">+F21</f>
        <v>5</v>
      </c>
      <c r="R21">
        <f ca="1">+H21</f>
        <v>5</v>
      </c>
      <c r="T21">
        <f ca="1">+J21</f>
        <v>5</v>
      </c>
    </row>
    <row r="23" spans="1:20" ht="25.8" x14ac:dyDescent="0.5">
      <c r="A23" s="2"/>
      <c r="B23" s="2">
        <f ca="1">+B24*B25</f>
        <v>30</v>
      </c>
      <c r="C23" s="2"/>
      <c r="D23" s="2">
        <f ca="1">+D24*D25</f>
        <v>6</v>
      </c>
      <c r="E23" s="2"/>
      <c r="F23" s="2">
        <f ca="1">+F24*F25</f>
        <v>3</v>
      </c>
      <c r="G23" s="2"/>
      <c r="H23" s="2">
        <f ca="1">+H24*H25</f>
        <v>12</v>
      </c>
      <c r="I23" s="2"/>
      <c r="J23" s="2">
        <f ca="1">+J24*J25</f>
        <v>7</v>
      </c>
      <c r="K23" s="2"/>
      <c r="L23">
        <f ca="1">+B23</f>
        <v>30</v>
      </c>
      <c r="M23" s="2"/>
      <c r="N23">
        <f ca="1">+D23</f>
        <v>6</v>
      </c>
      <c r="O23" s="2"/>
      <c r="P23">
        <f ca="1">+F23</f>
        <v>3</v>
      </c>
      <c r="Q23" s="2"/>
      <c r="R23">
        <f ca="1">+H23</f>
        <v>12</v>
      </c>
      <c r="S23" s="2"/>
      <c r="T23">
        <f ca="1">+J23</f>
        <v>7</v>
      </c>
    </row>
    <row r="24" spans="1:20" ht="26.4" thickBot="1" x14ac:dyDescent="0.55000000000000004">
      <c r="A24" s="3"/>
      <c r="B24" s="4">
        <f ca="1">ROUNDUP((RAND())*$H$1,0)</f>
        <v>6</v>
      </c>
      <c r="C24" s="3"/>
      <c r="D24" s="4">
        <f ca="1">ROUNDUP((RAND())*$H$1,0)</f>
        <v>6</v>
      </c>
      <c r="E24" s="3"/>
      <c r="F24" s="4">
        <f ca="1">ROUNDUP((RAND())*$H$1,0)</f>
        <v>3</v>
      </c>
      <c r="G24" s="3"/>
      <c r="H24" s="4">
        <f ca="1">ROUNDUP((RAND())*$H$1,0)</f>
        <v>4</v>
      </c>
      <c r="I24" s="3"/>
      <c r="J24" s="4">
        <f ca="1">ROUNDUP((RAND())*$H$1,0)</f>
        <v>7</v>
      </c>
      <c r="K24" s="3"/>
      <c r="L24" s="5">
        <f ca="1">+B24</f>
        <v>6</v>
      </c>
      <c r="M24" s="3"/>
      <c r="N24" s="5">
        <f ca="1">+D24</f>
        <v>6</v>
      </c>
      <c r="O24" s="3"/>
      <c r="P24" s="5">
        <f ca="1">+F24</f>
        <v>3</v>
      </c>
      <c r="Q24" s="3"/>
      <c r="R24" s="5">
        <f ca="1">+H24</f>
        <v>4</v>
      </c>
      <c r="S24" s="3"/>
      <c r="T24" s="5">
        <f ca="1">+J24</f>
        <v>7</v>
      </c>
    </row>
    <row r="25" spans="1:20" ht="25.8" x14ac:dyDescent="0.5">
      <c r="B25" s="6">
        <f ca="1">ROUNDUP((RAND())*$H$1,0)</f>
        <v>5</v>
      </c>
      <c r="C25" s="7"/>
      <c r="D25" s="6">
        <f ca="1">ROUNDUP((RAND())*$H$1,0)</f>
        <v>1</v>
      </c>
      <c r="E25" s="7"/>
      <c r="F25" s="6">
        <f ca="1">ROUNDUP((RAND())*$H$1,0)</f>
        <v>1</v>
      </c>
      <c r="G25" s="7"/>
      <c r="H25" s="6">
        <f ca="1">ROUNDUP((RAND())*$H$1,0)</f>
        <v>3</v>
      </c>
      <c r="I25" s="7"/>
      <c r="J25" s="6">
        <f ca="1">ROUNDUP((RAND())*$H$1,0)</f>
        <v>1</v>
      </c>
      <c r="L25">
        <f ca="1">+B25</f>
        <v>5</v>
      </c>
      <c r="N25">
        <f ca="1">+D25</f>
        <v>1</v>
      </c>
      <c r="P25">
        <f ca="1">+F25</f>
        <v>1</v>
      </c>
      <c r="R25">
        <f ca="1">+H25</f>
        <v>3</v>
      </c>
      <c r="T25">
        <f ca="1">+J25</f>
        <v>1</v>
      </c>
    </row>
    <row r="27" spans="1:20" ht="25.8" x14ac:dyDescent="0.5">
      <c r="A27" s="2"/>
      <c r="B27" s="2">
        <f ca="1">+B28*B29</f>
        <v>7</v>
      </c>
      <c r="C27" s="2"/>
      <c r="D27" s="2">
        <f ca="1">+D28*D29</f>
        <v>6</v>
      </c>
      <c r="E27" s="2"/>
      <c r="F27" s="2">
        <f ca="1">+F28*F29</f>
        <v>14</v>
      </c>
      <c r="G27" s="2"/>
      <c r="H27" s="2">
        <f ca="1">+H28*H29</f>
        <v>21</v>
      </c>
      <c r="I27" s="2"/>
      <c r="J27" s="2">
        <f ca="1">+J28*J29</f>
        <v>12</v>
      </c>
      <c r="K27" s="2"/>
      <c r="L27">
        <f ca="1">+B27</f>
        <v>7</v>
      </c>
      <c r="M27" s="2"/>
      <c r="N27">
        <f ca="1">+D27</f>
        <v>6</v>
      </c>
      <c r="O27" s="2"/>
      <c r="P27">
        <f ca="1">+F27</f>
        <v>14</v>
      </c>
      <c r="Q27" s="2"/>
      <c r="R27">
        <f ca="1">+H27</f>
        <v>21</v>
      </c>
      <c r="S27" s="2"/>
      <c r="T27">
        <f ca="1">+J27</f>
        <v>12</v>
      </c>
    </row>
    <row r="28" spans="1:20" ht="26.4" thickBot="1" x14ac:dyDescent="0.55000000000000004">
      <c r="A28" s="3"/>
      <c r="B28" s="4">
        <f ca="1">ROUNDUP((RAND())*$H$1,0)</f>
        <v>1</v>
      </c>
      <c r="C28" s="3"/>
      <c r="D28" s="4">
        <f ca="1">ROUNDUP((RAND())*$H$1,0)</f>
        <v>6</v>
      </c>
      <c r="E28" s="3"/>
      <c r="F28" s="4">
        <f ca="1">ROUNDUP((RAND())*$H$1,0)</f>
        <v>7</v>
      </c>
      <c r="G28" s="3"/>
      <c r="H28" s="4">
        <f ca="1">ROUNDUP((RAND())*$H$1,0)</f>
        <v>7</v>
      </c>
      <c r="I28" s="3"/>
      <c r="J28" s="4">
        <f ca="1">ROUNDUP((RAND())*$H$1,0)</f>
        <v>2</v>
      </c>
      <c r="K28" s="3"/>
      <c r="L28" s="5">
        <f ca="1">+B28</f>
        <v>1</v>
      </c>
      <c r="M28" s="3"/>
      <c r="N28" s="5">
        <f ca="1">+D28</f>
        <v>6</v>
      </c>
      <c r="O28" s="3"/>
      <c r="P28" s="5">
        <f ca="1">+F28</f>
        <v>7</v>
      </c>
      <c r="Q28" s="3"/>
      <c r="R28" s="5">
        <f ca="1">+H28</f>
        <v>7</v>
      </c>
      <c r="S28" s="3"/>
      <c r="T28" s="5">
        <f ca="1">+J28</f>
        <v>2</v>
      </c>
    </row>
    <row r="29" spans="1:20" ht="25.8" x14ac:dyDescent="0.5">
      <c r="B29" s="6">
        <f ca="1">ROUNDUP((RAND())*$H$1,0)</f>
        <v>7</v>
      </c>
      <c r="C29" s="7"/>
      <c r="D29" s="6">
        <f ca="1">ROUNDUP((RAND())*$H$1,0)</f>
        <v>1</v>
      </c>
      <c r="E29" s="7"/>
      <c r="F29" s="6">
        <f ca="1">ROUNDUP((RAND())*$H$1,0)</f>
        <v>2</v>
      </c>
      <c r="G29" s="7"/>
      <c r="H29" s="6">
        <f ca="1">ROUNDUP((RAND())*$H$1,0)</f>
        <v>3</v>
      </c>
      <c r="I29" s="7"/>
      <c r="J29" s="6">
        <f ca="1">ROUNDUP((RAND())*$H$1,0)</f>
        <v>6</v>
      </c>
      <c r="L29">
        <f ca="1">+B29</f>
        <v>7</v>
      </c>
      <c r="N29">
        <f ca="1">+D29</f>
        <v>1</v>
      </c>
      <c r="P29">
        <f ca="1">+F29</f>
        <v>2</v>
      </c>
      <c r="R29">
        <f ca="1">+H29</f>
        <v>3</v>
      </c>
      <c r="T29">
        <f ca="1">+J29</f>
        <v>6</v>
      </c>
    </row>
    <row r="31" spans="1:20" ht="25.8" x14ac:dyDescent="0.5">
      <c r="A31" s="2"/>
      <c r="B31" s="2">
        <f ca="1">+B32*B33</f>
        <v>28</v>
      </c>
      <c r="C31" s="2"/>
      <c r="D31" s="2">
        <f ca="1">+D32*D33</f>
        <v>15</v>
      </c>
      <c r="E31" s="2"/>
      <c r="F31" s="2">
        <f ca="1">+F32*F33</f>
        <v>8</v>
      </c>
      <c r="G31" s="2"/>
      <c r="H31" s="2">
        <f ca="1">+H32*H33</f>
        <v>24</v>
      </c>
      <c r="I31" s="2"/>
      <c r="J31" s="2">
        <f ca="1">+J32*J33</f>
        <v>10</v>
      </c>
      <c r="K31" s="2"/>
      <c r="L31">
        <f ca="1">+B31</f>
        <v>28</v>
      </c>
      <c r="M31" s="2"/>
      <c r="N31">
        <f ca="1">+D31</f>
        <v>15</v>
      </c>
      <c r="O31" s="2"/>
      <c r="P31">
        <f ca="1">+F31</f>
        <v>8</v>
      </c>
      <c r="Q31" s="2"/>
      <c r="R31">
        <f ca="1">+H31</f>
        <v>24</v>
      </c>
      <c r="S31" s="2"/>
      <c r="T31">
        <f ca="1">+J31</f>
        <v>10</v>
      </c>
    </row>
    <row r="32" spans="1:20" ht="26.4" thickBot="1" x14ac:dyDescent="0.55000000000000004">
      <c r="A32" s="3"/>
      <c r="B32" s="4">
        <f ca="1">ROUNDUP((RAND())*$H$1,0)</f>
        <v>7</v>
      </c>
      <c r="C32" s="3"/>
      <c r="D32" s="4">
        <f ca="1">ROUNDUP((RAND())*$H$1,0)</f>
        <v>3</v>
      </c>
      <c r="E32" s="3"/>
      <c r="F32" s="4">
        <f ca="1">ROUNDUP((RAND())*$H$1,0)</f>
        <v>2</v>
      </c>
      <c r="G32" s="3"/>
      <c r="H32" s="4">
        <f ca="1">ROUNDUP((RAND())*$H$1,0)</f>
        <v>4</v>
      </c>
      <c r="I32" s="3"/>
      <c r="J32" s="4">
        <f ca="1">ROUNDUP((RAND())*$H$1,0)</f>
        <v>2</v>
      </c>
      <c r="K32" s="3"/>
      <c r="L32" s="5">
        <f ca="1">+B32</f>
        <v>7</v>
      </c>
      <c r="M32" s="3"/>
      <c r="N32" s="5">
        <f ca="1">+D32</f>
        <v>3</v>
      </c>
      <c r="O32" s="3"/>
      <c r="P32" s="5">
        <f ca="1">+F32</f>
        <v>2</v>
      </c>
      <c r="Q32" s="3"/>
      <c r="R32" s="5">
        <f ca="1">+H32</f>
        <v>4</v>
      </c>
      <c r="S32" s="3"/>
      <c r="T32" s="5">
        <f ca="1">+J32</f>
        <v>2</v>
      </c>
    </row>
    <row r="33" spans="2:20" ht="25.8" x14ac:dyDescent="0.5">
      <c r="B33" s="6">
        <f ca="1">ROUNDUP((RAND())*$H$1,0)</f>
        <v>4</v>
      </c>
      <c r="C33" s="7"/>
      <c r="D33" s="6">
        <f ca="1">ROUNDUP((RAND())*$H$1,0)</f>
        <v>5</v>
      </c>
      <c r="E33" s="7"/>
      <c r="F33" s="6">
        <f ca="1">ROUNDUP((RAND())*$H$1,0)</f>
        <v>4</v>
      </c>
      <c r="G33" s="7"/>
      <c r="H33" s="6">
        <f ca="1">ROUNDUP((RAND())*$H$1,0)</f>
        <v>6</v>
      </c>
      <c r="I33" s="7"/>
      <c r="J33" s="6">
        <f ca="1">ROUNDUP((RAND())*$H$1,0)</f>
        <v>5</v>
      </c>
      <c r="L33">
        <f ca="1">+B33</f>
        <v>4</v>
      </c>
      <c r="N33">
        <f ca="1">+D33</f>
        <v>5</v>
      </c>
      <c r="P33">
        <f ca="1">+F33</f>
        <v>4</v>
      </c>
      <c r="R33">
        <f ca="1">+H33</f>
        <v>6</v>
      </c>
      <c r="T33">
        <f ca="1">+J33</f>
        <v>5</v>
      </c>
    </row>
  </sheetData>
  <pageMargins left="0.7" right="0.7" top="0.75" bottom="0.75" header="0.3" footer="0.3"/>
  <pageSetup orientation="portrait" horizontalDpi="4294967293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38C6BB80B986F44B0B94E294D43F33C" ma:contentTypeVersion="6" ma:contentTypeDescription="Create a new document." ma:contentTypeScope="" ma:versionID="11f926d3d1a1bdf6cb8ae20a5d606b9e">
  <xsd:schema xmlns:xsd="http://www.w3.org/2001/XMLSchema" xmlns:xs="http://www.w3.org/2001/XMLSchema" xmlns:p="http://schemas.microsoft.com/office/2006/metadata/properties" xmlns:ns3="a6bd8021-ff8e-43d5-ac18-5a90e34ce6ab" targetNamespace="http://schemas.microsoft.com/office/2006/metadata/properties" ma:root="true" ma:fieldsID="25431ff24c36da0446c66b24aad540c8" ns3:_="">
    <xsd:import namespace="a6bd8021-ff8e-43d5-ac18-5a90e34ce6a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SearchProperties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bd8021-ff8e-43d5-ac18-5a90e34ce6a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SearchProperties" ma:index="12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_activity" ma:index="13" nillable="true" ma:displayName="_activity" ma:hidden="true" ma:internalName="_activity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a6bd8021-ff8e-43d5-ac18-5a90e34ce6ab" xsi:nil="true"/>
  </documentManagement>
</p:properties>
</file>

<file path=customXml/itemProps1.xml><?xml version="1.0" encoding="utf-8"?>
<ds:datastoreItem xmlns:ds="http://schemas.openxmlformats.org/officeDocument/2006/customXml" ds:itemID="{60684E9E-513F-4AF7-8AA4-5F814B35731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6bd8021-ff8e-43d5-ac18-5a90e34ce6a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FB8C44C-B024-403C-BE47-DFF3AA180B1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5A92382-E673-4882-ACEE-C2AA31FAEBC5}">
  <ds:schemaRefs>
    <ds:schemaRef ds:uri="http://schemas.microsoft.com/office/infopath/2007/PartnerControls"/>
    <ds:schemaRef ds:uri="http://schemas.microsoft.com/office/2006/documentManagement/types"/>
    <ds:schemaRef ds:uri="http://purl.org/dc/dcmitype/"/>
    <ds:schemaRef ds:uri="http://purl.org/dc/terms/"/>
    <ds:schemaRef ds:uri="http://schemas.microsoft.com/office/2006/metadata/properties"/>
    <ds:schemaRef ds:uri="http://schemas.openxmlformats.org/package/2006/metadata/core-properties"/>
    <ds:schemaRef ds:uri="a6bd8021-ff8e-43d5-ac18-5a90e34ce6ab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 K</dc:creator>
  <cp:lastModifiedBy>Ben K</cp:lastModifiedBy>
  <cp:lastPrinted>2023-04-01T20:05:02Z</cp:lastPrinted>
  <dcterms:created xsi:type="dcterms:W3CDTF">2023-04-01T19:55:05Z</dcterms:created>
  <dcterms:modified xsi:type="dcterms:W3CDTF">2023-04-23T10:13:51Z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0x010100C38C6BB80B986F44B0B94E294D43F33C</vt:lpwstr>
  </property>
</Properties>
</file>